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ME项目\CME电销\"/>
    </mc:Choice>
  </mc:AlternateContent>
  <bookViews>
    <workbookView xWindow="0" yWindow="0" windowWidth="18420" windowHeight="5580"/>
  </bookViews>
  <sheets>
    <sheet name="Sheet1" sheetId="1" r:id="rId1"/>
    <sheet name="字段解释说明" sheetId="2" r:id="rId2"/>
  </sheets>
  <definedNames>
    <definedName name="_xlnm._FilterDatabase" localSheetId="0" hidden="1">Sheet1!$A$2:$U$2</definedName>
  </definedNames>
  <calcPr calcId="144525"/>
</workbook>
</file>

<file path=xl/sharedStrings.xml><?xml version="1.0" encoding="utf-8"?>
<sst xmlns="http://schemas.openxmlformats.org/spreadsheetml/2006/main" count="52250" uniqueCount="19198">
  <si>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</si>
  <si>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</si>
  <si>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</si>
  <si>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</si>
  <si>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</si>
  <si>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</si>
  <si>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</si>
  <si>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</si>
  <si>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</si>
  <si>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</si>
  <si>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</si>
  <si>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</si>
  <si>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</si>
  <si>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</si>
  <si>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</si>
  <si>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</si>
  <si>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</si>
  <si>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</si>
  <si>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</si>
  <si>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</si>
  <si>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</si>
  <si>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</si>
  <si>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</si>
  <si>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</si>
  <si>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</si>
  <si>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</si>
  <si>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</si>
  <si>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</si>
  <si>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</si>
  <si>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</si>
  <si>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</si>
  <si>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</si>
  <si>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</si>
  <si>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</si>
  <si>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</si>
  <si>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</si>
  <si>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</si>
  <si>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</si>
  <si>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</si>
  <si>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</si>
  <si>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</si>
  <si>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</si>
  <si>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</si>
  <si>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</si>
  <si>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</si>
  <si>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</si>
  <si>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</si>
  <si>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</si>
  <si>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</si>
  <si>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</si>
  <si>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</si>
  <si>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</si>
  <si>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</si>
  <si>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</si>
  <si>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</si>
  <si>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</si>
  <si>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</si>
  <si>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</si>
  <si>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</si>
  <si>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</si>
  <si>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</si>
  <si>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</si>
  <si>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</si>
  <si>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1131285505</t>
  </si>
  <si>
    <t>龙浩</t>
  </si>
  <si>
    <t>13802770989</t>
  </si>
  <si>
    <t>临床外科学-肿瘤外科学</t>
  </si>
  <si>
    <t>主任医师</t>
  </si>
  <si>
    <t>广东</t>
  </si>
  <si>
    <t>广州</t>
  </si>
  <si>
    <t>广东广州市</t>
  </si>
  <si>
    <t>中山大学附属肿瘤医院</t>
  </si>
  <si>
    <t>B级</t>
  </si>
  <si>
    <t>广州国际肺癌论坛</t>
  </si>
  <si>
    <t>250</t>
  </si>
  <si>
    <t>2022-11-05</t>
  </si>
  <si>
    <t>2022-11-07</t>
  </si>
  <si>
    <t>292945</t>
  </si>
  <si>
    <t>020-87343991</t>
  </si>
  <si>
    <t>OF705756</t>
  </si>
  <si>
    <t>杨强</t>
  </si>
  <si>
    <t>15522327623</t>
  </si>
  <si>
    <t>男</t>
  </si>
  <si>
    <t>临床外科学-骨外科学</t>
  </si>
  <si>
    <t>天津</t>
  </si>
  <si>
    <t>天津市天津医院</t>
  </si>
  <si>
    <t>yangq1234567@126.com</t>
  </si>
  <si>
    <t>博士</t>
  </si>
  <si>
    <t>侧前方入路腰椎融合术（X/OLIF）在临床上的应用</t>
  </si>
  <si>
    <t>150</t>
  </si>
  <si>
    <t>2022-05-06</t>
  </si>
  <si>
    <t>2022-05-08</t>
  </si>
  <si>
    <t>293465</t>
  </si>
  <si>
    <t>15102229608</t>
  </si>
  <si>
    <t>1130914794</t>
  </si>
  <si>
    <t>任明扬</t>
  </si>
  <si>
    <t>13890756658</t>
  </si>
  <si>
    <t>临床外科学-普通外科学</t>
  </si>
  <si>
    <t>四川</t>
  </si>
  <si>
    <t>南充</t>
  </si>
  <si>
    <t>四川南充市</t>
  </si>
  <si>
    <t>南充市中心医院</t>
  </si>
  <si>
    <t>2861746489@qq.com</t>
  </si>
  <si>
    <t>第六届南充市taTME高峰论坛与技能培训</t>
  </si>
  <si>
    <t>200</t>
  </si>
  <si>
    <t>2022-10-28</t>
  </si>
  <si>
    <t>2022-10-31</t>
  </si>
  <si>
    <t>312383</t>
  </si>
  <si>
    <t>OF296005</t>
  </si>
  <si>
    <t>陶少华</t>
  </si>
  <si>
    <t>13710636696</t>
  </si>
  <si>
    <t>儿科学-儿科内科学</t>
  </si>
  <si>
    <t>副主任医师</t>
  </si>
  <si>
    <t>南方医科大学珠江医院</t>
  </si>
  <si>
    <t>tsh1987@sina.com</t>
  </si>
  <si>
    <t>儿童血液净化技术基础与临床实践学习班</t>
  </si>
  <si>
    <t>100</t>
  </si>
  <si>
    <t>2022-12-01</t>
  </si>
  <si>
    <t>2022-12-05</t>
  </si>
  <si>
    <t>301830</t>
  </si>
  <si>
    <t>020-61643371</t>
  </si>
  <si>
    <t>18305</t>
  </si>
  <si>
    <t>王素梅</t>
  </si>
  <si>
    <t>15977711476</t>
  </si>
  <si>
    <t>妇产科学-产科学</t>
  </si>
  <si>
    <t>住院医师</t>
  </si>
  <si>
    <t>广西</t>
  </si>
  <si>
    <t>南宁</t>
  </si>
  <si>
    <t>广西南宁市</t>
  </si>
  <si>
    <t>广西医科大学第一附属医院</t>
  </si>
  <si>
    <t>187176076@qq.com</t>
  </si>
  <si>
    <t>西部地区产科适宜技术推广及危急重症救治提高班</t>
  </si>
  <si>
    <t>300</t>
  </si>
  <si>
    <t>2022-05-05</t>
  </si>
  <si>
    <t>305746</t>
  </si>
  <si>
    <t>0771-5356737</t>
  </si>
  <si>
    <t>OF626435</t>
  </si>
  <si>
    <t>孟丽琴</t>
  </si>
  <si>
    <t>15119485823</t>
  </si>
  <si>
    <t>临床内科学-老年医学</t>
  </si>
  <si>
    <t>副主任</t>
  </si>
  <si>
    <t>阳江</t>
  </si>
  <si>
    <t>广东阳江市</t>
  </si>
  <si>
    <t>阳江市人民医院</t>
  </si>
  <si>
    <t>mlq0101@126.com</t>
  </si>
  <si>
    <t>研究生</t>
  </si>
  <si>
    <t>老年医学新进展培训班</t>
  </si>
  <si>
    <t>2022-09-24</t>
  </si>
  <si>
    <t>2022-09-25</t>
  </si>
  <si>
    <t>299208</t>
  </si>
  <si>
    <t>1130986672</t>
  </si>
  <si>
    <t>范合璋</t>
  </si>
  <si>
    <t>13880675001</t>
  </si>
  <si>
    <t>临床内科学-感染病学</t>
  </si>
  <si>
    <t>成都</t>
  </si>
  <si>
    <t>四川成都市</t>
  </si>
  <si>
    <t>成都市公共卫生临床医疗中心</t>
  </si>
  <si>
    <t>全消化道静脉曲张内镜精准治疗培训班</t>
  </si>
  <si>
    <t>2022-03-20</t>
  </si>
  <si>
    <t>311336</t>
  </si>
  <si>
    <t>028-64369073</t>
  </si>
  <si>
    <t>OF808423</t>
  </si>
  <si>
    <t>张静</t>
  </si>
  <si>
    <t>15908102928</t>
  </si>
  <si>
    <t>妇产科学-妇产科学其他学科</t>
  </si>
  <si>
    <t>成都市妇女儿童中心医院</t>
  </si>
  <si>
    <t>113678287@qq.com</t>
  </si>
  <si>
    <t>百川论坛-更年期多科长期综合管理保健学习班</t>
  </si>
  <si>
    <t>2022-11-06</t>
  </si>
  <si>
    <t>313736</t>
  </si>
  <si>
    <t>028-61866065</t>
  </si>
  <si>
    <t>OF81009</t>
  </si>
  <si>
    <t>毛秋云</t>
  </si>
  <si>
    <t>13375388488</t>
  </si>
  <si>
    <t>医院感染（管理）学-医院感染（管理）学</t>
  </si>
  <si>
    <t>主任护师</t>
  </si>
  <si>
    <t>山东</t>
  </si>
  <si>
    <t>泰安</t>
  </si>
  <si>
    <t>山东泰安市</t>
  </si>
  <si>
    <t>泰安市中心医院</t>
  </si>
  <si>
    <t>maoqy723@163.com</t>
  </si>
  <si>
    <t>新形势下基层医疗机构院感防控的体系化建设论坛</t>
  </si>
  <si>
    <t>2022-10-18</t>
  </si>
  <si>
    <t>2022-10-22</t>
  </si>
  <si>
    <t>301744</t>
  </si>
  <si>
    <t>1131186127</t>
  </si>
  <si>
    <t>孙乐栋</t>
  </si>
  <si>
    <t>13829754145</t>
  </si>
  <si>
    <t>皮肤病学与性病学-皮肤病学与性病学</t>
  </si>
  <si>
    <t>南方医科大学第五附属医院</t>
  </si>
  <si>
    <t>sunledong126@126.com</t>
  </si>
  <si>
    <t>皮肤恶性肿瘤诊疗进展学习班</t>
  </si>
  <si>
    <t>2022-06-03</t>
  </si>
  <si>
    <t>2022-06-07</t>
  </si>
  <si>
    <t>303311</t>
  </si>
  <si>
    <t>020-61780767</t>
  </si>
  <si>
    <t>OF77823</t>
  </si>
  <si>
    <t>郑丰</t>
  </si>
  <si>
    <t>13365917598</t>
  </si>
  <si>
    <t>临床内科学-肾脏病学</t>
  </si>
  <si>
    <t>院长</t>
  </si>
  <si>
    <t>福建</t>
  </si>
  <si>
    <t>福州</t>
  </si>
  <si>
    <t>辽宁大连市</t>
  </si>
  <si>
    <t>大连医科大学附属第二医院</t>
  </si>
  <si>
    <t>fzheng63@163.com</t>
  </si>
  <si>
    <t>免疫和代谢性肾脏病研讨会</t>
  </si>
  <si>
    <t>2022-09-10</t>
  </si>
  <si>
    <t>2022-09-11</t>
  </si>
  <si>
    <t>294052</t>
  </si>
  <si>
    <t>WY136670</t>
  </si>
  <si>
    <t>林文华</t>
  </si>
  <si>
    <t>13602117922</t>
  </si>
  <si>
    <t>临床内科学-心血管病学</t>
  </si>
  <si>
    <t>泰达国际心血管病医院</t>
  </si>
  <si>
    <t>linwernhua@sina.com</t>
  </si>
  <si>
    <t>硕士</t>
  </si>
  <si>
    <t>第十一届天津滨海心律失常论坛</t>
  </si>
  <si>
    <t>2022-12-06</t>
  </si>
  <si>
    <t>292718</t>
  </si>
  <si>
    <t>022-65209958</t>
  </si>
  <si>
    <t>OF1000928</t>
  </si>
  <si>
    <t>赵长珍</t>
  </si>
  <si>
    <t>18554300913</t>
  </si>
  <si>
    <t>妇产科学-妇科学</t>
  </si>
  <si>
    <t>滨州</t>
  </si>
  <si>
    <t>山东滨州市</t>
  </si>
  <si>
    <t>滨州市人民医院</t>
  </si>
  <si>
    <t>zhaochangzhen88@126.com</t>
  </si>
  <si>
    <t>妇科肿瘤诊疗进展及精准治疗研讨会</t>
  </si>
  <si>
    <t>2022-08-11</t>
  </si>
  <si>
    <t>2022-08-14</t>
  </si>
  <si>
    <t>302787</t>
  </si>
  <si>
    <t>1130960446</t>
  </si>
  <si>
    <t>邓艳红</t>
  </si>
  <si>
    <t>13925106525</t>
  </si>
  <si>
    <t>中山大学附属第六医院</t>
  </si>
  <si>
    <t>POST ASCO GI 会议</t>
  </si>
  <si>
    <t>2022-03-05</t>
  </si>
  <si>
    <t>2022-03-06</t>
  </si>
  <si>
    <t>296719</t>
  </si>
  <si>
    <t>020-38254084</t>
  </si>
  <si>
    <t>OF318310</t>
  </si>
  <si>
    <t>谢新芳</t>
  </si>
  <si>
    <t>13757295078</t>
  </si>
  <si>
    <t>护理学-护理其他学科</t>
  </si>
  <si>
    <t>浙江</t>
  </si>
  <si>
    <t>湖州</t>
  </si>
  <si>
    <t>浙江湖州市</t>
  </si>
  <si>
    <t>湖州市中心医院</t>
  </si>
  <si>
    <t>xxf7281517@163.com</t>
  </si>
  <si>
    <t>护士主导的多学科合作预防中心静脉导管相关血流感染管理实践</t>
  </si>
  <si>
    <t>2022-10-20</t>
  </si>
  <si>
    <t>304194</t>
  </si>
  <si>
    <t>OF77568</t>
  </si>
  <si>
    <t>黄华品</t>
  </si>
  <si>
    <t>13365910202</t>
  </si>
  <si>
    <t xml:space="preserve">男        </t>
  </si>
  <si>
    <t>临床内科学-神经内科学</t>
  </si>
  <si>
    <t>福建福州市</t>
  </si>
  <si>
    <t>福建医科大学附属协和医院</t>
  </si>
  <si>
    <t>hh-p@163.com</t>
  </si>
  <si>
    <t>癫痫诊治进展及电生理临床应用学习班</t>
  </si>
  <si>
    <t>2022-08-27</t>
  </si>
  <si>
    <t>2022-08-28</t>
  </si>
  <si>
    <t>294198</t>
  </si>
  <si>
    <t>WY218743</t>
  </si>
  <si>
    <t>张钲</t>
  </si>
  <si>
    <t>13919405976</t>
  </si>
  <si>
    <t>副教授</t>
  </si>
  <si>
    <t>甘肃</t>
  </si>
  <si>
    <t>兰州</t>
  </si>
  <si>
    <t>甘肃兰州市</t>
  </si>
  <si>
    <t>兰州大学第一医院</t>
  </si>
  <si>
    <t>zhangccu@163.com</t>
  </si>
  <si>
    <t>第15届敦煌国际心血管病论坛</t>
  </si>
  <si>
    <t>2022-07-13</t>
  </si>
  <si>
    <t>2022-07-17</t>
  </si>
  <si>
    <t>307647</t>
  </si>
  <si>
    <t>1130732856</t>
  </si>
  <si>
    <t>张靖霄</t>
  </si>
  <si>
    <t>13333383269</t>
  </si>
  <si>
    <t>河北</t>
  </si>
  <si>
    <t>石家庄</t>
  </si>
  <si>
    <t>河北石家庄市</t>
  </si>
  <si>
    <t>石家庄市第四医院</t>
  </si>
  <si>
    <t>胎盘植入性疾病专题研讨班</t>
  </si>
  <si>
    <t>2022-04-16</t>
  </si>
  <si>
    <t>2022-04-17</t>
  </si>
  <si>
    <t>308053</t>
  </si>
  <si>
    <t>15832127599</t>
  </si>
  <si>
    <t>WY128381</t>
  </si>
  <si>
    <t>张忠玲</t>
  </si>
  <si>
    <t>13503615988</t>
  </si>
  <si>
    <t>黑龙江</t>
  </si>
  <si>
    <t>哈尔滨</t>
  </si>
  <si>
    <t>黑龙江哈尔滨市</t>
  </si>
  <si>
    <t>哈尔滨医科大学附属第一医院</t>
  </si>
  <si>
    <t>5295640@qq.com</t>
  </si>
  <si>
    <t>博士后</t>
  </si>
  <si>
    <t>脑小血管病新进展学习班</t>
  </si>
  <si>
    <t>2022-10-10</t>
  </si>
  <si>
    <t>2022-10-14</t>
  </si>
  <si>
    <t>311008</t>
  </si>
  <si>
    <t>21195</t>
  </si>
  <si>
    <t>金燕平</t>
  </si>
  <si>
    <t>13586945272</t>
  </si>
  <si>
    <t>副主任护师</t>
  </si>
  <si>
    <t>宁波</t>
  </si>
  <si>
    <t>浙江宁波市</t>
  </si>
  <si>
    <t>宁波大学医学院附属医院</t>
  </si>
  <si>
    <t>1596294803@qq.com</t>
  </si>
  <si>
    <t>消化内镜专科护理质量与安全管理学习班</t>
  </si>
  <si>
    <t>2022-06-24</t>
  </si>
  <si>
    <t>2022-06-26</t>
  </si>
  <si>
    <t>300394</t>
  </si>
  <si>
    <t>1130652512</t>
  </si>
  <si>
    <t>李根娣</t>
  </si>
  <si>
    <t>13651629192</t>
  </si>
  <si>
    <t>护理学-外科护理学</t>
  </si>
  <si>
    <t>上海</t>
  </si>
  <si>
    <t>复旦大学附属华山医院</t>
  </si>
  <si>
    <t>上海华山-香港中大腕关节镜围手术期护理学习班</t>
  </si>
  <si>
    <t>2022-05-09</t>
  </si>
  <si>
    <t>295129</t>
  </si>
  <si>
    <t>021-52887651</t>
  </si>
  <si>
    <t>WY557905</t>
  </si>
  <si>
    <t>谢波</t>
  </si>
  <si>
    <t>13757293718</t>
  </si>
  <si>
    <t>急诊学-急诊学</t>
  </si>
  <si>
    <t>807370684@qq.com</t>
  </si>
  <si>
    <t>基层医院危急重症规范化诊治及新进展</t>
  </si>
  <si>
    <t>120</t>
  </si>
  <si>
    <t>2022-08-26</t>
  </si>
  <si>
    <t>300047</t>
  </si>
  <si>
    <t>WY216379</t>
  </si>
  <si>
    <t>汪芳</t>
  </si>
  <si>
    <t>13911015388</t>
  </si>
  <si>
    <t>北京</t>
  </si>
  <si>
    <t>北京医院</t>
  </si>
  <si>
    <t>13911015388@163.com</t>
  </si>
  <si>
    <t>名医在县——心血管临床技能论坛</t>
  </si>
  <si>
    <t>292736</t>
  </si>
  <si>
    <t>010-85136232</t>
  </si>
  <si>
    <t>OF430816</t>
  </si>
  <si>
    <t>刘诚</t>
  </si>
  <si>
    <t>13870812077</t>
  </si>
  <si>
    <t>临床外科学-整形、器官移植外科学</t>
  </si>
  <si>
    <t>江西</t>
  </si>
  <si>
    <t>南昌</t>
  </si>
  <si>
    <t>江西南昌市</t>
  </si>
  <si>
    <t>江西省人民医院</t>
  </si>
  <si>
    <t>lcdoctor@yeah.net</t>
  </si>
  <si>
    <t>唇裂鼻畸形综合整复新进展学习班</t>
  </si>
  <si>
    <t>2022-04-22</t>
  </si>
  <si>
    <t>2022-04-23</t>
  </si>
  <si>
    <t>313082</t>
  </si>
  <si>
    <t>OF74845</t>
  </si>
  <si>
    <t>于志勇</t>
  </si>
  <si>
    <t>13355312277</t>
  </si>
  <si>
    <t>济南</t>
  </si>
  <si>
    <t>山东济南市</t>
  </si>
  <si>
    <t>山东省肿瘤医院</t>
  </si>
  <si>
    <t>drzhiyongyu@aliyun.com</t>
  </si>
  <si>
    <t>齐鲁乳腺专家论坛</t>
  </si>
  <si>
    <t>2022-08-24</t>
  </si>
  <si>
    <t>302272</t>
  </si>
  <si>
    <t>0531-67626950</t>
  </si>
  <si>
    <t>1130192513</t>
  </si>
  <si>
    <t>陈继红</t>
  </si>
  <si>
    <t>18126270356</t>
  </si>
  <si>
    <t>深圳</t>
  </si>
  <si>
    <t>广东深圳市</t>
  </si>
  <si>
    <t>深圳市宝安区人民医院</t>
  </si>
  <si>
    <t>chenjihong0606@hotmail.com</t>
  </si>
  <si>
    <t>介入技术在血管通路手术中的应用</t>
  </si>
  <si>
    <t>2022-06-18</t>
  </si>
  <si>
    <t>2022-06-19</t>
  </si>
  <si>
    <t>294798</t>
  </si>
  <si>
    <t>WY197761</t>
  </si>
  <si>
    <t>陈强谱</t>
  </si>
  <si>
    <t>13854348678</t>
  </si>
  <si>
    <t>公共卫生与预防医学-营养与食品卫生学</t>
  </si>
  <si>
    <t>副院长</t>
  </si>
  <si>
    <t>滨州医学院附属医院</t>
  </si>
  <si>
    <t>drcqp@263.net</t>
  </si>
  <si>
    <t>早期肠内营养的临床应用</t>
  </si>
  <si>
    <t>2022-10-12</t>
  </si>
  <si>
    <t>2022-10-16</t>
  </si>
  <si>
    <t>296112</t>
  </si>
  <si>
    <t>1130754758</t>
  </si>
  <si>
    <t>王东信</t>
  </si>
  <si>
    <t>13910731903</t>
  </si>
  <si>
    <t>麻醉学-麻醉学</t>
  </si>
  <si>
    <t>教授</t>
  </si>
  <si>
    <t>北京大学第一医院</t>
  </si>
  <si>
    <t>wangdongxin@hotmail.com</t>
  </si>
  <si>
    <t>围术期医学国际论坛</t>
  </si>
  <si>
    <t>2022-06-11</t>
  </si>
  <si>
    <t>2022-06-13</t>
  </si>
  <si>
    <t>294578</t>
  </si>
  <si>
    <t>OF569624</t>
  </si>
  <si>
    <t>周军利</t>
  </si>
  <si>
    <t>13993185891</t>
  </si>
  <si>
    <t>临床外科学-烧伤外科学</t>
  </si>
  <si>
    <t>甘肃省人民医院</t>
  </si>
  <si>
    <t>13993185891@163.com</t>
  </si>
  <si>
    <t>慢性创面修复治疗学习班</t>
  </si>
  <si>
    <t>2022-07-20</t>
  </si>
  <si>
    <t>2022-07-24</t>
  </si>
  <si>
    <t>309505</t>
  </si>
  <si>
    <t>0931-8282042</t>
  </si>
  <si>
    <t>1130367465</t>
  </si>
  <si>
    <t>张泽明</t>
  </si>
  <si>
    <t>18117271050</t>
  </si>
  <si>
    <t>临床内科学-呼吸病学</t>
  </si>
  <si>
    <t>上海市浦东新区周浦医院</t>
  </si>
  <si>
    <t>强化基层医院对“急性肺血栓栓塞症的基础与临床知识的认识”</t>
  </si>
  <si>
    <t>2022-06-17</t>
  </si>
  <si>
    <t>295092</t>
  </si>
  <si>
    <t>021-68135590</t>
  </si>
  <si>
    <t>92735</t>
  </si>
  <si>
    <t>刘锦铭</t>
  </si>
  <si>
    <t>13818181063</t>
  </si>
  <si>
    <t>同济大学附属上海市肺科医院</t>
  </si>
  <si>
    <t>123@qq.com</t>
  </si>
  <si>
    <t>肺血管病诊断与治疗新进展学习班</t>
  </si>
  <si>
    <t>2022-04-13</t>
  </si>
  <si>
    <t>292835</t>
  </si>
  <si>
    <t>021-65115006</t>
  </si>
  <si>
    <t>OF449531</t>
  </si>
  <si>
    <t>杨红玲</t>
  </si>
  <si>
    <t>13888023600</t>
  </si>
  <si>
    <t>卫生法规与医学伦理学-医学人文与医德医风</t>
  </si>
  <si>
    <t>云南</t>
  </si>
  <si>
    <t>昆明</t>
  </si>
  <si>
    <t>云南昆明市</t>
  </si>
  <si>
    <t>云南省第三人民医院</t>
  </si>
  <si>
    <t>1422807507@qq.com</t>
  </si>
  <si>
    <t>公立医院安宁疗护体系建设</t>
  </si>
  <si>
    <t>160</t>
  </si>
  <si>
    <t>2022-12-02</t>
  </si>
  <si>
    <t>2022-12-04</t>
  </si>
  <si>
    <t>314726</t>
  </si>
  <si>
    <t>1130634313</t>
  </si>
  <si>
    <t>佐满珍</t>
  </si>
  <si>
    <t>13508600210</t>
  </si>
  <si>
    <t>湖北</t>
  </si>
  <si>
    <t>宜昌</t>
  </si>
  <si>
    <t>湖北宜昌市第一人民医院</t>
  </si>
  <si>
    <t>宜昌市第一人民医院</t>
  </si>
  <si>
    <t>ycyy_zmz@126.com</t>
  </si>
  <si>
    <t>妇科微创技术规范化应用及推广学习班</t>
  </si>
  <si>
    <t>2022-10-30</t>
  </si>
  <si>
    <t>302460</t>
  </si>
  <si>
    <t>WY454787</t>
  </si>
  <si>
    <t>胡波</t>
  </si>
  <si>
    <t>13602592525</t>
  </si>
  <si>
    <t>康复医学-康复医学</t>
  </si>
  <si>
    <t>深圳市职业病防治院</t>
  </si>
  <si>
    <t>职业相关肌肉骨骼疾患防治与人体工效学新进展</t>
  </si>
  <si>
    <t>2022-03-26</t>
  </si>
  <si>
    <t>2022-03-27</t>
  </si>
  <si>
    <t>293699</t>
  </si>
  <si>
    <t>0755-84356800</t>
  </si>
  <si>
    <t>OF256132</t>
  </si>
  <si>
    <t>景福琴</t>
  </si>
  <si>
    <t>13663869915</t>
  </si>
  <si>
    <t>河南</t>
  </si>
  <si>
    <t>郑州</t>
  </si>
  <si>
    <t>河南郑州市</t>
  </si>
  <si>
    <t>郑州市第一人民医院</t>
  </si>
  <si>
    <t>jingfq810@163.com</t>
  </si>
  <si>
    <t>烧伤康复护理暨新进展培训班</t>
  </si>
  <si>
    <t>190</t>
  </si>
  <si>
    <t>2022-10-19</t>
  </si>
  <si>
    <t>304091</t>
  </si>
  <si>
    <t>OF416953</t>
  </si>
  <si>
    <t>王伟洪</t>
  </si>
  <si>
    <t>13857270606</t>
  </si>
  <si>
    <t>wangweihong660606@163.com</t>
  </si>
  <si>
    <t>基层医院耐药菌诊治院及院感防控推广学习班</t>
  </si>
  <si>
    <t>304659</t>
  </si>
  <si>
    <t>55882</t>
  </si>
  <si>
    <t>赵广阔</t>
  </si>
  <si>
    <t>15821476757</t>
  </si>
  <si>
    <t>zgk1973@126.com</t>
  </si>
  <si>
    <t>社区急重症感染规范诊治学习班</t>
  </si>
  <si>
    <t>2022-08-12</t>
  </si>
  <si>
    <t>295083</t>
  </si>
  <si>
    <t>1130213090</t>
  </si>
  <si>
    <t>韩蓁</t>
  </si>
  <si>
    <t>13891914781</t>
  </si>
  <si>
    <t>陕西</t>
  </si>
  <si>
    <t>西安</t>
  </si>
  <si>
    <t>陕西西安市</t>
  </si>
  <si>
    <t>西安交通大学第一附属医院</t>
  </si>
  <si>
    <t>hanzhen@xjtufh.edu.cn</t>
  </si>
  <si>
    <t>高危妊娠规范化母胎监测新进展</t>
  </si>
  <si>
    <t>2022-04-24</t>
  </si>
  <si>
    <t>301564</t>
  </si>
  <si>
    <t>OF216992</t>
  </si>
  <si>
    <t>程光惠</t>
  </si>
  <si>
    <t>13610712080</t>
  </si>
  <si>
    <t>影像医学-放射肿瘤学</t>
  </si>
  <si>
    <t>吉林</t>
  </si>
  <si>
    <t>长春</t>
  </si>
  <si>
    <t>吉林长春市</t>
  </si>
  <si>
    <t>吉林大学中日联谊医院</t>
  </si>
  <si>
    <t>chengguanghuicjuh@163.com</t>
  </si>
  <si>
    <t>恶性肿瘤多模态放射治疗进展</t>
  </si>
  <si>
    <t>2022-05-21</t>
  </si>
  <si>
    <t>2022-05-22</t>
  </si>
  <si>
    <t>300166</t>
  </si>
  <si>
    <t>13086801155</t>
  </si>
  <si>
    <t>WY549221</t>
  </si>
  <si>
    <t>郭风劲</t>
  </si>
  <si>
    <t>13707121611</t>
  </si>
  <si>
    <t>武汉</t>
  </si>
  <si>
    <t>湖北武汉市</t>
  </si>
  <si>
    <t>华中科技大学同济医学院附属同济医院</t>
  </si>
  <si>
    <t>fjguo100876@163.com</t>
  </si>
  <si>
    <t>2022年同济骨科关节外科论坛</t>
  </si>
  <si>
    <t>2022-12-09</t>
  </si>
  <si>
    <t>2022-12-10</t>
  </si>
  <si>
    <t>303605</t>
  </si>
  <si>
    <t>027-83665238</t>
  </si>
  <si>
    <t>WY212603</t>
  </si>
  <si>
    <t>杨德林</t>
  </si>
  <si>
    <t>13888184908</t>
  </si>
  <si>
    <t>临床外科学-泌尿外科学</t>
  </si>
  <si>
    <t>昆明医科大学第二附属医院</t>
  </si>
  <si>
    <t>ydelin@163.com</t>
  </si>
  <si>
    <t>泌尿外科微创手术高级研习班</t>
  </si>
  <si>
    <t>2022-09-07</t>
  </si>
  <si>
    <t>308398</t>
  </si>
  <si>
    <t>WY440252</t>
  </si>
  <si>
    <t>章燕珍</t>
  </si>
  <si>
    <t>13906525499</t>
  </si>
  <si>
    <t>口腔医学-口腔学其他学科</t>
  </si>
  <si>
    <t>杭州</t>
  </si>
  <si>
    <t>浙江杭州市</t>
  </si>
  <si>
    <t>浙江大学医学院附属第二医院</t>
  </si>
  <si>
    <t>颞下颌关节理论及其口腔临床应用</t>
  </si>
  <si>
    <t>2022-09-09</t>
  </si>
  <si>
    <t>305917</t>
  </si>
  <si>
    <t>0571-87783388</t>
  </si>
  <si>
    <t>1131283954</t>
  </si>
  <si>
    <t>冯涛</t>
  </si>
  <si>
    <t>13911125339</t>
  </si>
  <si>
    <t>首都医科大学附属北京天坛医院</t>
  </si>
  <si>
    <t>happyft@sina.com</t>
  </si>
  <si>
    <t>运动障碍性疾病与神经调控研究进展</t>
  </si>
  <si>
    <t>294947</t>
  </si>
  <si>
    <t>010-59978078</t>
  </si>
  <si>
    <t>1130717978</t>
  </si>
  <si>
    <t>谢玉才</t>
  </si>
  <si>
    <t>18017881566</t>
  </si>
  <si>
    <t>上海交通大学医学院附属瑞金医院</t>
  </si>
  <si>
    <t>xieyucai@medmail.com.cn</t>
  </si>
  <si>
    <t>心力衰竭的临床与转化研究进展</t>
  </si>
  <si>
    <t>2022-11-23</t>
  </si>
  <si>
    <t>2022-11-28</t>
  </si>
  <si>
    <t>299575</t>
  </si>
  <si>
    <t>33741</t>
  </si>
  <si>
    <t>梅金红</t>
  </si>
  <si>
    <t>13970017018</t>
  </si>
  <si>
    <t>基础形态-病理学</t>
  </si>
  <si>
    <t>南昌大学第一附属医院</t>
  </si>
  <si>
    <t>mjhdoctor@126.com</t>
  </si>
  <si>
    <t>2022年第四届全国皮肤病理研讨会</t>
  </si>
  <si>
    <t>2022-07-15</t>
  </si>
  <si>
    <t>305591</t>
  </si>
  <si>
    <t>0791-88692774</t>
  </si>
  <si>
    <t>1131221468</t>
  </si>
  <si>
    <t>闫惠平</t>
  </si>
  <si>
    <t>13681456053</t>
  </si>
  <si>
    <t>临床内科学-内科学其他学科</t>
  </si>
  <si>
    <t>研究员</t>
  </si>
  <si>
    <t>首都医科大学附属北京佑安医院</t>
  </si>
  <si>
    <t>yhpyayy@163.com</t>
  </si>
  <si>
    <t>全国免疫性肝病研讨会</t>
  </si>
  <si>
    <t>2022-09-17</t>
  </si>
  <si>
    <t>2022-09-18</t>
  </si>
  <si>
    <t>301587</t>
  </si>
  <si>
    <t>1131285653</t>
  </si>
  <si>
    <t>王赞</t>
  </si>
  <si>
    <t>13843025938</t>
  </si>
  <si>
    <t>吉林大学第一医院</t>
  </si>
  <si>
    <t>wangzanprof@163.com</t>
  </si>
  <si>
    <t>中枢性睡眠增多的临床诊治新进展</t>
  </si>
  <si>
    <t>2022-07-09</t>
  </si>
  <si>
    <t>305802</t>
  </si>
  <si>
    <t>WY561923</t>
  </si>
  <si>
    <t>邹明</t>
  </si>
  <si>
    <t>13920397657</t>
  </si>
  <si>
    <t>天津医科大学总医院</t>
  </si>
  <si>
    <t>doctorzouming@163.com</t>
  </si>
  <si>
    <t>缺血性卒中全程管理的研究进展</t>
  </si>
  <si>
    <t>2022-12-03</t>
  </si>
  <si>
    <t>294245</t>
  </si>
  <si>
    <t>022-60364603</t>
  </si>
  <si>
    <t>OF66045</t>
  </si>
  <si>
    <t>雷泽华</t>
  </si>
  <si>
    <t>13320921599</t>
  </si>
  <si>
    <t>乐山</t>
  </si>
  <si>
    <t>四川乐山市</t>
  </si>
  <si>
    <t>乐山市人民医院</t>
  </si>
  <si>
    <t>leitsehua@126.com</t>
  </si>
  <si>
    <t>新形式下肝胆胰恶性肿瘤的规范标准化诊治流程专题研讨会</t>
  </si>
  <si>
    <t>2022-07-16</t>
  </si>
  <si>
    <t>312539</t>
  </si>
  <si>
    <t>OF414989</t>
  </si>
  <si>
    <t>袁莉萍</t>
  </si>
  <si>
    <t>13855377237</t>
  </si>
  <si>
    <t>护理学-内科护理学</t>
  </si>
  <si>
    <t>主管护师</t>
  </si>
  <si>
    <t>安徽</t>
  </si>
  <si>
    <t>芜湖</t>
  </si>
  <si>
    <t>安徽芜湖市</t>
  </si>
  <si>
    <t>皖南医学院弋矶山医院</t>
  </si>
  <si>
    <t>YLP7237@163.com</t>
  </si>
  <si>
    <t>机械通气与呼吸治疗护理新进展</t>
  </si>
  <si>
    <t>311863</t>
  </si>
  <si>
    <t>0553-5739320</t>
  </si>
  <si>
    <t>5251</t>
  </si>
  <si>
    <t>赵中伟</t>
  </si>
  <si>
    <t>15925728781</t>
  </si>
  <si>
    <t>影像医学-影像医学其他学科</t>
  </si>
  <si>
    <t>丽水</t>
  </si>
  <si>
    <t>浙江丽水市</t>
  </si>
  <si>
    <t>丽水市中心医院</t>
  </si>
  <si>
    <t>21617461@qq.com</t>
  </si>
  <si>
    <t>多学科协同模式下的肝癌精准介入综合诊疗新进展</t>
  </si>
  <si>
    <t>130</t>
  </si>
  <si>
    <t>2022-10-21</t>
  </si>
  <si>
    <t>2022-10-23</t>
  </si>
  <si>
    <t>310943</t>
  </si>
  <si>
    <t>0578-2285349</t>
  </si>
  <si>
    <t>1130240243</t>
  </si>
  <si>
    <t>田秀娟</t>
  </si>
  <si>
    <t>13876597128</t>
  </si>
  <si>
    <t>海南</t>
  </si>
  <si>
    <t>海口</t>
  </si>
  <si>
    <t>海南三亚市</t>
  </si>
  <si>
    <t>三亚市妇幼保健院</t>
  </si>
  <si>
    <t>409403496@qq.com</t>
  </si>
  <si>
    <t>新形势下基层孕产妇系统管理与产前诊断体系能力建设培训班</t>
  </si>
  <si>
    <t>220</t>
  </si>
  <si>
    <t>308432</t>
  </si>
  <si>
    <t>1131285281</t>
  </si>
  <si>
    <t>涂建飞</t>
  </si>
  <si>
    <t>13646782878</t>
  </si>
  <si>
    <t>jianfei1133@163.com</t>
  </si>
  <si>
    <t>肝恶性肿瘤多学科诊治前沿进展及在基层医院的推广应用</t>
  </si>
  <si>
    <t>301842</t>
  </si>
  <si>
    <t>0578-2285348</t>
  </si>
  <si>
    <t>1130611564</t>
  </si>
  <si>
    <t>海鑫</t>
  </si>
  <si>
    <t>18646106373</t>
  </si>
  <si>
    <t>药学-药事管理学</t>
  </si>
  <si>
    <t>主任药师</t>
  </si>
  <si>
    <t>hai_xin@163.com</t>
  </si>
  <si>
    <t>国家基本药物制度与药品临床综合评价</t>
  </si>
  <si>
    <t>2022-06-16</t>
  </si>
  <si>
    <t>2022-06-20</t>
  </si>
  <si>
    <t>311523</t>
  </si>
  <si>
    <t>0451-85555440</t>
  </si>
  <si>
    <t>WY244346</t>
  </si>
  <si>
    <t>刘艳艳</t>
  </si>
  <si>
    <t>13838176375</t>
  </si>
  <si>
    <t>河南省肿瘤医院</t>
  </si>
  <si>
    <t>liuyanyan4827@yahoo.com</t>
  </si>
  <si>
    <t>恶性淋巴瘤诊疗新进展</t>
  </si>
  <si>
    <t>2022-11-03</t>
  </si>
  <si>
    <t>299879</t>
  </si>
  <si>
    <t>0371-65587791</t>
  </si>
  <si>
    <t>WY184516</t>
  </si>
  <si>
    <t>万胜红</t>
  </si>
  <si>
    <t>13707290734</t>
  </si>
  <si>
    <t>孝感</t>
  </si>
  <si>
    <t>湖北孝感市</t>
  </si>
  <si>
    <t>孝感市第一人民医院</t>
  </si>
  <si>
    <t>xghwsh@163.com</t>
  </si>
  <si>
    <t>学士</t>
  </si>
  <si>
    <t>双侧肾上腺结节样增生规范化治疗</t>
  </si>
  <si>
    <t>2022-11-17</t>
  </si>
  <si>
    <t>2022-11-18</t>
  </si>
  <si>
    <t>306250</t>
  </si>
  <si>
    <t>1130158587</t>
  </si>
  <si>
    <t>田国力</t>
  </si>
  <si>
    <t>18917129828</t>
  </si>
  <si>
    <t>公共卫生与预防医学-儿少卫生与妇幼卫生学</t>
  </si>
  <si>
    <t>主任技师</t>
  </si>
  <si>
    <t>科员</t>
  </si>
  <si>
    <t>上海交通大学附属儿童医院</t>
  </si>
  <si>
    <t>shscreening@126.com</t>
  </si>
  <si>
    <t>新生儿疾病筛查新技术与出生缺陷防控进展</t>
  </si>
  <si>
    <t>295789</t>
  </si>
  <si>
    <t>021-62792875</t>
  </si>
  <si>
    <t>1130224801</t>
  </si>
  <si>
    <t>蒋琪霞</t>
  </si>
  <si>
    <t>13951987603</t>
  </si>
  <si>
    <t>江苏</t>
  </si>
  <si>
    <t>南京</t>
  </si>
  <si>
    <t>江苏南京市</t>
  </si>
  <si>
    <t>东部战区总医院</t>
  </si>
  <si>
    <t>皮肤及伤口护理新技术循证规范学习班</t>
  </si>
  <si>
    <t>2022-05-26</t>
  </si>
  <si>
    <t>2022-05-28</t>
  </si>
  <si>
    <t>304138</t>
  </si>
  <si>
    <t>WY189794</t>
  </si>
  <si>
    <t>陈有信</t>
  </si>
  <si>
    <t>13801025972</t>
  </si>
  <si>
    <t>眼、耳鼻咽喉科学-眼科学</t>
  </si>
  <si>
    <t>中国医学科学院北京协和医院</t>
  </si>
  <si>
    <t>chenyouxinpumch@163.com</t>
  </si>
  <si>
    <t>全国眼底病诊断和治疗新进展高级学习班</t>
  </si>
  <si>
    <t>2022-08-19</t>
  </si>
  <si>
    <t>2022-08-21</t>
  </si>
  <si>
    <t>294316</t>
  </si>
  <si>
    <t>010-69151661</t>
  </si>
  <si>
    <t>OF27294</t>
  </si>
  <si>
    <t>黄旴宁</t>
  </si>
  <si>
    <t>13086015869</t>
  </si>
  <si>
    <t>影像医学-超声诊断学</t>
  </si>
  <si>
    <t>海南海口市</t>
  </si>
  <si>
    <t>海南医学院第二附属医院</t>
  </si>
  <si>
    <t xml:space="preserve">xnhuang@yeah.net	</t>
  </si>
  <si>
    <t>急危重症超声的规范化诊断及进展</t>
  </si>
  <si>
    <t>2022-11-04</t>
  </si>
  <si>
    <t>307542</t>
  </si>
  <si>
    <t>OF511112</t>
  </si>
  <si>
    <t>徐晓霞</t>
  </si>
  <si>
    <t>13939005251</t>
  </si>
  <si>
    <t>xuxiaoxia2007@126.com</t>
  </si>
  <si>
    <t>安宁疗护护理新进展研讨会暨肿瘤护理发展论坛</t>
  </si>
  <si>
    <t>2022-08-10</t>
  </si>
  <si>
    <t>303290</t>
  </si>
  <si>
    <t>0371-65588134</t>
  </si>
  <si>
    <t>20738</t>
  </si>
  <si>
    <t>兰春慧</t>
  </si>
  <si>
    <t>13896067959</t>
  </si>
  <si>
    <t>临床内科学-消化病学</t>
  </si>
  <si>
    <t>重庆</t>
  </si>
  <si>
    <t>陆军军医大学大坪医院</t>
  </si>
  <si>
    <t>幽门螺杆菌感染规范化诊治培训班</t>
  </si>
  <si>
    <t>306641</t>
  </si>
  <si>
    <t>023-68757616</t>
  </si>
  <si>
    <t>1130607492</t>
  </si>
  <si>
    <t>周海蓉</t>
  </si>
  <si>
    <t>15012613566</t>
  </si>
  <si>
    <t>全科医学-全科医学</t>
  </si>
  <si>
    <t>深圳市龙华区中心医院</t>
  </si>
  <si>
    <t>全科医生能力建设暨慢性病综合管理医防融合培训</t>
  </si>
  <si>
    <t>2022-10-27</t>
  </si>
  <si>
    <t>293776</t>
  </si>
  <si>
    <t>0755-21048646</t>
  </si>
  <si>
    <t>WY553534</t>
  </si>
  <si>
    <t>罗骏</t>
  </si>
  <si>
    <t>13970107015</t>
  </si>
  <si>
    <t>赣州</t>
  </si>
  <si>
    <t>江西赣州市</t>
  </si>
  <si>
    <t>赣州市人民医院</t>
  </si>
  <si>
    <t>13970107015@163.com</t>
  </si>
  <si>
    <t>卵圆孔未闭相关性卒中的现代防治技术推广学习班</t>
  </si>
  <si>
    <t>2022-04-15</t>
  </si>
  <si>
    <t>302913</t>
  </si>
  <si>
    <t>WY454313</t>
  </si>
  <si>
    <t>艾芬</t>
  </si>
  <si>
    <t>13006191071</t>
  </si>
  <si>
    <t>武汉市中心医院</t>
  </si>
  <si>
    <t>急诊学科建设与发展前景研讨班</t>
  </si>
  <si>
    <t>293374</t>
  </si>
  <si>
    <t>027-82811080</t>
  </si>
  <si>
    <t>1130029530</t>
  </si>
  <si>
    <t>甘桂芬</t>
  </si>
  <si>
    <t>15897083336</t>
  </si>
  <si>
    <t>重症医学-重症医学</t>
  </si>
  <si>
    <t>青海</t>
  </si>
  <si>
    <t>西宁</t>
  </si>
  <si>
    <t>青海西宁市</t>
  </si>
  <si>
    <t>青海大学附属医院</t>
  </si>
  <si>
    <t>xzhd1991@163.com</t>
  </si>
  <si>
    <t>机械通气规范化培训</t>
  </si>
  <si>
    <t>2022-09-01</t>
  </si>
  <si>
    <t>2022-09-05</t>
  </si>
  <si>
    <t>298413</t>
  </si>
  <si>
    <t>WY199311</t>
  </si>
  <si>
    <t>江红群</t>
  </si>
  <si>
    <t>13870950313</t>
  </si>
  <si>
    <t>眼、耳鼻咽喉科学-耳鼻咽喉科学</t>
  </si>
  <si>
    <t>jianghongqun@sohu.com</t>
  </si>
  <si>
    <t>耳鼻咽喉科颅底相关疾病最新诊疗进展第三届学习班</t>
  </si>
  <si>
    <t>400</t>
  </si>
  <si>
    <t>293250</t>
  </si>
  <si>
    <t>WY547391</t>
  </si>
  <si>
    <t>陈钦开</t>
  </si>
  <si>
    <t>13507912279</t>
  </si>
  <si>
    <t>timmyclz@163.com</t>
  </si>
  <si>
    <t>肾脏疾病病理的最新进展及诊断规范</t>
  </si>
  <si>
    <t>2022-04-01</t>
  </si>
  <si>
    <t>2022-04-03</t>
  </si>
  <si>
    <t>297981</t>
  </si>
  <si>
    <t>WY557685</t>
  </si>
  <si>
    <t>武建英</t>
  </si>
  <si>
    <t>13997149110</t>
  </si>
  <si>
    <t xml:space="preserve">临床外科学-心胸外科学 </t>
  </si>
  <si>
    <t>静脉血栓栓塞症（VTE）防治与管理</t>
  </si>
  <si>
    <t>2022-09-02</t>
  </si>
  <si>
    <t>304311</t>
  </si>
  <si>
    <t>1130525059</t>
  </si>
  <si>
    <t>刘琮</t>
  </si>
  <si>
    <t>18938691266</t>
  </si>
  <si>
    <t>深圳市儿童医院</t>
  </si>
  <si>
    <t>儿童心血管疾病诊疗新进展</t>
  </si>
  <si>
    <t>2022-09-12</t>
  </si>
  <si>
    <t>294848</t>
  </si>
  <si>
    <t>0755-83008070</t>
  </si>
  <si>
    <t>1130192314</t>
  </si>
  <si>
    <t>秦映芬</t>
  </si>
  <si>
    <t>13607862619</t>
  </si>
  <si>
    <t>临床内科学-内分泌学</t>
  </si>
  <si>
    <t>yingfenq@126.com</t>
  </si>
  <si>
    <t>2022年内分泌疑难罕见病新技术进展学习班</t>
  </si>
  <si>
    <t>2022-09-15</t>
  </si>
  <si>
    <t>301897</t>
  </si>
  <si>
    <t>0771-5356517</t>
  </si>
  <si>
    <t>OF42611</t>
  </si>
  <si>
    <t>史京萍</t>
  </si>
  <si>
    <t>13182836948</t>
  </si>
  <si>
    <t>南京医科大学第一附属医院</t>
  </si>
  <si>
    <t>mdrshi@163.com</t>
  </si>
  <si>
    <t>乳房再造及整形新技术进展学习班</t>
  </si>
  <si>
    <t>2022-05-04</t>
  </si>
  <si>
    <t>310014</t>
  </si>
  <si>
    <t>OF386730</t>
  </si>
  <si>
    <t>曾林涓</t>
  </si>
  <si>
    <t>13825613357</t>
  </si>
  <si>
    <t>珠海</t>
  </si>
  <si>
    <t>广东珠海市</t>
  </si>
  <si>
    <t>中山大学附属第五医院</t>
  </si>
  <si>
    <t>zenglinj@mail.sysu.edu.cn</t>
  </si>
  <si>
    <t>胰腺癌基础与临床进展学习班</t>
  </si>
  <si>
    <t>2022-09-20</t>
  </si>
  <si>
    <t>295878</t>
  </si>
  <si>
    <t>0756-2528027</t>
  </si>
  <si>
    <t>WY558628</t>
  </si>
  <si>
    <t>颜秀丽</t>
  </si>
  <si>
    <t>15843079660</t>
  </si>
  <si>
    <t>2285012115@qq.com</t>
  </si>
  <si>
    <t>2022长白山脑卒中护理管理新技术新进展培训班</t>
  </si>
  <si>
    <t>2022-08-20</t>
  </si>
  <si>
    <t>298886</t>
  </si>
  <si>
    <t>1130029729</t>
  </si>
  <si>
    <t>许建宁</t>
  </si>
  <si>
    <t>13970905975</t>
  </si>
  <si>
    <t>南昌大学第二附属医院</t>
  </si>
  <si>
    <t>0102091@sohu.com</t>
  </si>
  <si>
    <t>急性重症胰腺炎的多学科综合治疗（MDT）学习班</t>
  </si>
  <si>
    <t>2022-11-14</t>
  </si>
  <si>
    <t>2022-11-15</t>
  </si>
  <si>
    <t>312066</t>
  </si>
  <si>
    <t>WY220141</t>
  </si>
  <si>
    <t>黄博</t>
  </si>
  <si>
    <t>13935154808</t>
  </si>
  <si>
    <t>山西</t>
  </si>
  <si>
    <t>太原</t>
  </si>
  <si>
    <t>山西太原市</t>
  </si>
  <si>
    <t>山西省人民医院</t>
  </si>
  <si>
    <t>huangbo1408@sina.com</t>
  </si>
  <si>
    <t>山西省肝胆胰外科新进展研讨会</t>
  </si>
  <si>
    <t>296311</t>
  </si>
  <si>
    <t>1130163211</t>
  </si>
  <si>
    <t>李秀敏</t>
  </si>
  <si>
    <t>13583991399</t>
  </si>
  <si>
    <t>临沂</t>
  </si>
  <si>
    <t>山东临沂市</t>
  </si>
  <si>
    <t>临沂市肿瘤医院</t>
  </si>
  <si>
    <t>lyzlyylxm@163.com</t>
  </si>
  <si>
    <t>妇科恶性肿瘤靶向治疗及精准诊断进展专题研讨会</t>
  </si>
  <si>
    <t>2022-11-19</t>
  </si>
  <si>
    <t>299092</t>
  </si>
  <si>
    <t>WY553307</t>
  </si>
  <si>
    <t>楼美清</t>
  </si>
  <si>
    <t>17317607905</t>
  </si>
  <si>
    <t>临床外科学-神经外科学</t>
  </si>
  <si>
    <t>上海交通大学附属第一人民医院</t>
  </si>
  <si>
    <t>神经外科内镜微创技术新进展学习班</t>
  </si>
  <si>
    <t>2022-05-13</t>
  </si>
  <si>
    <t>2022-05-16</t>
  </si>
  <si>
    <t>293408</t>
  </si>
  <si>
    <t>13818893135</t>
  </si>
  <si>
    <t>WY552997</t>
  </si>
  <si>
    <t>刘卫平</t>
  </si>
  <si>
    <t>15849332235</t>
  </si>
  <si>
    <t>内蒙古</t>
  </si>
  <si>
    <t>呼和浩特</t>
  </si>
  <si>
    <t>内蒙古呼和浩特市</t>
  </si>
  <si>
    <t>内蒙古自治区人民医院</t>
  </si>
  <si>
    <t>2022年度内蒙古自治区医院感染管理培训会议暨第五届草原感控高峰论坛</t>
  </si>
  <si>
    <t>2022-04-12</t>
  </si>
  <si>
    <t>313153</t>
  </si>
  <si>
    <t>WY101983</t>
  </si>
  <si>
    <t>钱炜</t>
  </si>
  <si>
    <t>15618322537</t>
  </si>
  <si>
    <t>医学教育与卫生管理学-卫生管理</t>
  </si>
  <si>
    <t>江苏镇江市</t>
  </si>
  <si>
    <t>镇江市第一人民医院</t>
  </si>
  <si>
    <t>youxuejun2@163.com</t>
  </si>
  <si>
    <t>现代医院质量管理建设金山论坛</t>
  </si>
  <si>
    <t>2022-10-24</t>
  </si>
  <si>
    <t>302717</t>
  </si>
  <si>
    <t>15358586188</t>
  </si>
  <si>
    <t>WY108031</t>
  </si>
  <si>
    <t>甘华葵</t>
  </si>
  <si>
    <t>15983251325</t>
  </si>
  <si>
    <t>主治医师</t>
  </si>
  <si>
    <t>内江</t>
  </si>
  <si>
    <t>四川内江市</t>
  </si>
  <si>
    <t>内江市第一人民医院</t>
  </si>
  <si>
    <t>ganhuakui@qq.com</t>
  </si>
  <si>
    <t>借助信息化管理平台实现全院血糖暨内分泌疾病诊治进展培训班</t>
  </si>
  <si>
    <t>2022-05-29</t>
  </si>
  <si>
    <t>314840</t>
  </si>
  <si>
    <t>OF190866</t>
  </si>
  <si>
    <t>商德亚</t>
  </si>
  <si>
    <t>13589069627</t>
  </si>
  <si>
    <t>山东省立医院</t>
  </si>
  <si>
    <t>sdslyysdy@126.com</t>
  </si>
  <si>
    <t>急性胸痛诊治进展学术论坛</t>
  </si>
  <si>
    <t>302505</t>
  </si>
  <si>
    <t>15168889679</t>
  </si>
  <si>
    <t>OF546527</t>
  </si>
  <si>
    <t>余成新</t>
  </si>
  <si>
    <t>13972547656</t>
  </si>
  <si>
    <t>影像医学-放射诊断学</t>
  </si>
  <si>
    <t>湖北宜昌市</t>
  </si>
  <si>
    <t>宜昌市中心人民医院</t>
  </si>
  <si>
    <t>13972547656@qq.com</t>
  </si>
  <si>
    <t>3.0T磁共振新技术临床应用学习班</t>
  </si>
  <si>
    <t>2022-11-12</t>
  </si>
  <si>
    <t>2022-11-13</t>
  </si>
  <si>
    <t>298325</t>
  </si>
  <si>
    <t>0717-6486291</t>
  </si>
  <si>
    <t>1130020683</t>
  </si>
  <si>
    <t>李桂英</t>
  </si>
  <si>
    <t>18031023969</t>
  </si>
  <si>
    <t>邯郸</t>
  </si>
  <si>
    <t>河北邯郸市</t>
  </si>
  <si>
    <t>河北工程大学附属医院</t>
  </si>
  <si>
    <t>冀南地区慢性肾脏病诊治新进展学习班</t>
  </si>
  <si>
    <t>2022-05-20</t>
  </si>
  <si>
    <t>305961</t>
  </si>
  <si>
    <t>WY131577</t>
  </si>
  <si>
    <t>蒲蔚荣</t>
  </si>
  <si>
    <t>13897218640</t>
  </si>
  <si>
    <t>青海省中医院</t>
  </si>
  <si>
    <t>1160706349@qq.com</t>
  </si>
  <si>
    <t>经方治疗内分泌疾病学习班</t>
  </si>
  <si>
    <t>2022-05-07</t>
  </si>
  <si>
    <t>311681</t>
  </si>
  <si>
    <t>0971-8298380</t>
  </si>
  <si>
    <t>1130587245</t>
  </si>
  <si>
    <t>彭丹涛</t>
  </si>
  <si>
    <t>13910908579</t>
  </si>
  <si>
    <t>中日友好医院</t>
  </si>
  <si>
    <t>13910908579@163.com</t>
  </si>
  <si>
    <t>神经系统疑难疾病及新进展学习班</t>
  </si>
  <si>
    <t>306792</t>
  </si>
  <si>
    <t>010-84205259</t>
  </si>
  <si>
    <t>OF178754</t>
  </si>
  <si>
    <t>梁建民</t>
  </si>
  <si>
    <t>13578652528</t>
  </si>
  <si>
    <t>jackyliangjm@163.com</t>
  </si>
  <si>
    <t>2022儿童癫痫及儿科神经罕见病继续教育培训班</t>
  </si>
  <si>
    <t>2022-07-30</t>
  </si>
  <si>
    <t>2022-07-31</t>
  </si>
  <si>
    <t>294296</t>
  </si>
  <si>
    <t>WY552481</t>
  </si>
  <si>
    <t>林转娣</t>
  </si>
  <si>
    <t>13710911343</t>
  </si>
  <si>
    <t>广州市番禺区中心医院</t>
  </si>
  <si>
    <t>13710911343@163.com</t>
  </si>
  <si>
    <t>体外膜肺氧合技术临床应用学习班</t>
  </si>
  <si>
    <t>2022-06-10</t>
  </si>
  <si>
    <t>2022-06-12</t>
  </si>
  <si>
    <t>299992</t>
  </si>
  <si>
    <t>13719178819</t>
  </si>
  <si>
    <t>OF932972</t>
  </si>
  <si>
    <t>徐仁伵</t>
  </si>
  <si>
    <t>18179851167</t>
  </si>
  <si>
    <t>景德镇</t>
  </si>
  <si>
    <t>279513896@qq.com</t>
  </si>
  <si>
    <t>肌萎缩侧索硬化最新诊治进展</t>
  </si>
  <si>
    <t>2022-06-22</t>
  </si>
  <si>
    <t>313344</t>
  </si>
  <si>
    <t>13767015770</t>
  </si>
  <si>
    <t>WY255563</t>
  </si>
  <si>
    <t>丁建平</t>
  </si>
  <si>
    <t>15805819016</t>
  </si>
  <si>
    <t>杭州师范大学附属医院</t>
  </si>
  <si>
    <t>jpding@vip.sina.com</t>
  </si>
  <si>
    <t>运动医学影像论坛</t>
  </si>
  <si>
    <t>2022-04-21</t>
  </si>
  <si>
    <t>301342</t>
  </si>
  <si>
    <t>1130986708</t>
  </si>
  <si>
    <t>戴生明</t>
  </si>
  <si>
    <t>18202159909</t>
  </si>
  <si>
    <t>上海市第六人民医院</t>
  </si>
  <si>
    <t>关节炎与风湿病学习班</t>
  </si>
  <si>
    <t>2022-07-06</t>
  </si>
  <si>
    <t>2022-07-10</t>
  </si>
  <si>
    <t>296978</t>
  </si>
  <si>
    <t>021-24056467</t>
  </si>
  <si>
    <t>1130967871</t>
  </si>
  <si>
    <t>王雪芬</t>
  </si>
  <si>
    <t>13588075956</t>
  </si>
  <si>
    <t>浙江大学医学院附属第一医院</t>
  </si>
  <si>
    <t>wxfzyyy@163.com</t>
  </si>
  <si>
    <t>呼吸病介入治疗新进展</t>
  </si>
  <si>
    <t>2022-07-07</t>
  </si>
  <si>
    <t>296445</t>
  </si>
  <si>
    <t>0571-87236876</t>
  </si>
  <si>
    <t>OF440348</t>
  </si>
  <si>
    <t>单人锋</t>
  </si>
  <si>
    <t>13879159480</t>
  </si>
  <si>
    <t>www.srf1978@126.com</t>
  </si>
  <si>
    <t>肝癌转化治疗新进展学习班</t>
  </si>
  <si>
    <t>296077</t>
  </si>
  <si>
    <t>0791-88692522</t>
  </si>
  <si>
    <t>1130062005</t>
  </si>
  <si>
    <t>刘会春</t>
  </si>
  <si>
    <t>13909652055</t>
  </si>
  <si>
    <t>蚌埠</t>
  </si>
  <si>
    <t>安徽合肥市</t>
  </si>
  <si>
    <t>安徽省第二人民医院</t>
  </si>
  <si>
    <t>梗阻性黄疸微创综合治疗进展学习班</t>
  </si>
  <si>
    <t>309085</t>
  </si>
  <si>
    <t>1130606990</t>
  </si>
  <si>
    <t>张蕴莉</t>
  </si>
  <si>
    <t>13941698546</t>
  </si>
  <si>
    <t>医学检验-医学检验</t>
  </si>
  <si>
    <t>辽宁</t>
  </si>
  <si>
    <t>锦州</t>
  </si>
  <si>
    <t>辽宁锦州市</t>
  </si>
  <si>
    <t>锦州医科大学附属第一医院</t>
  </si>
  <si>
    <t>zyl8546@126.com</t>
  </si>
  <si>
    <t>基于新冠疫情下呼吸道病毒检测的现状及进展</t>
  </si>
  <si>
    <t>298635</t>
  </si>
  <si>
    <t>0416-4197160</t>
  </si>
  <si>
    <t>WY228422</t>
  </si>
  <si>
    <t>周建华</t>
  </si>
  <si>
    <t>13988557398</t>
  </si>
  <si>
    <t>大理</t>
  </si>
  <si>
    <t>云南大理市</t>
  </si>
  <si>
    <t>大理白族自治州人民医院</t>
  </si>
  <si>
    <t>ynzhjh99@126.com</t>
  </si>
  <si>
    <t>腹主动脉瘤腔内修复并发症论坛</t>
  </si>
  <si>
    <t>180</t>
  </si>
  <si>
    <t>2022-07-26</t>
  </si>
  <si>
    <t>2022-07-28</t>
  </si>
  <si>
    <t>307293</t>
  </si>
  <si>
    <t>0872-2169391</t>
  </si>
  <si>
    <t>1130822353</t>
  </si>
  <si>
    <t>许青</t>
  </si>
  <si>
    <t>13761325567</t>
  </si>
  <si>
    <t>同济大学附属第十人民医院</t>
  </si>
  <si>
    <t>盆腔恶性肿瘤内科治疗</t>
  </si>
  <si>
    <t>2022-10-26</t>
  </si>
  <si>
    <t>296005</t>
  </si>
  <si>
    <t>021-66302521</t>
  </si>
  <si>
    <t>1131285775</t>
  </si>
  <si>
    <t>张春</t>
  </si>
  <si>
    <t>13907128178</t>
  </si>
  <si>
    <t>华中科技大学同济医学院附属协和医院</t>
  </si>
  <si>
    <t>drzhangchun@126.com</t>
  </si>
  <si>
    <t>糖尿病肾脏病专题研讨会</t>
  </si>
  <si>
    <t>307416</t>
  </si>
  <si>
    <t>027-85726228</t>
  </si>
  <si>
    <t>1130745452</t>
  </si>
  <si>
    <t>何仕诚</t>
  </si>
  <si>
    <t>13601581335</t>
  </si>
  <si>
    <t>东南大学附属中大医院</t>
  </si>
  <si>
    <t>jr@30.com</t>
  </si>
  <si>
    <t>脊柱病变的介入微创诊疗</t>
  </si>
  <si>
    <t>308021</t>
  </si>
  <si>
    <t>1130175690</t>
  </si>
  <si>
    <t>张磊</t>
  </si>
  <si>
    <t>13705518170</t>
  </si>
  <si>
    <t>合肥</t>
  </si>
  <si>
    <t>合肥市口腔医院</t>
  </si>
  <si>
    <t>zshanshi@sina.com</t>
  </si>
  <si>
    <t>数字化技术在口腔种植中的应用</t>
  </si>
  <si>
    <t>2022-09-16</t>
  </si>
  <si>
    <t>300570</t>
  </si>
  <si>
    <t>0551-62628878</t>
  </si>
  <si>
    <t>WY561586</t>
  </si>
  <si>
    <t>周志东</t>
  </si>
  <si>
    <t>13970932882</t>
  </si>
  <si>
    <t>电针疗法在围术期临床应用研究进展</t>
  </si>
  <si>
    <t>2022-09-26</t>
  </si>
  <si>
    <t>307795</t>
  </si>
  <si>
    <t>WY593631</t>
  </si>
  <si>
    <t>申艳玲</t>
  </si>
  <si>
    <t>13651213465</t>
  </si>
  <si>
    <t>313101576@qq.com</t>
  </si>
  <si>
    <t>第五届ICU核心技术规范与护理新进展</t>
  </si>
  <si>
    <t>305303</t>
  </si>
  <si>
    <t>010-84205973</t>
  </si>
  <si>
    <t>WY559384</t>
  </si>
  <si>
    <t>于丽华</t>
  </si>
  <si>
    <t>13601253836</t>
  </si>
  <si>
    <t>中国卫生经济学会</t>
  </si>
  <si>
    <t>支付方式改革与DRG付费培训项目</t>
  </si>
  <si>
    <t>2022-09-06</t>
  </si>
  <si>
    <t>302332</t>
  </si>
  <si>
    <t>010-82802479</t>
  </si>
  <si>
    <t>1130325751</t>
  </si>
  <si>
    <t>李益明</t>
  </si>
  <si>
    <t>13871980218</t>
  </si>
  <si>
    <t>黄冈</t>
  </si>
  <si>
    <t>湖北黄冈市</t>
  </si>
  <si>
    <t>黄冈市中心医院</t>
  </si>
  <si>
    <t>liyiming8886@163.com</t>
  </si>
  <si>
    <t>遗传与肾脏病</t>
  </si>
  <si>
    <t>2022-10-13</t>
  </si>
  <si>
    <t>2022-10-15</t>
  </si>
  <si>
    <t>306722</t>
  </si>
  <si>
    <t>OF871570</t>
  </si>
  <si>
    <t>杨慧</t>
  </si>
  <si>
    <t>17709873569</t>
  </si>
  <si>
    <t>大连</t>
  </si>
  <si>
    <t>15541178631@163.com</t>
  </si>
  <si>
    <t>血管通路门诊精益化管理学习班</t>
  </si>
  <si>
    <t>2022-08-06</t>
  </si>
  <si>
    <t>300158</t>
  </si>
  <si>
    <t>WY552338</t>
  </si>
  <si>
    <t>廖明珍</t>
  </si>
  <si>
    <t>13878165500</t>
  </si>
  <si>
    <t>广西医科大学第二附属医院</t>
  </si>
  <si>
    <t>大健康背景下心肺康复护理新进展学习班</t>
  </si>
  <si>
    <t>293293</t>
  </si>
  <si>
    <t>0771-3277220</t>
  </si>
  <si>
    <t>WY559376</t>
  </si>
  <si>
    <t>于璟</t>
  </si>
  <si>
    <t>17709873986</t>
  </si>
  <si>
    <t>核医学-核医学</t>
  </si>
  <si>
    <t>13941156265@163.com</t>
  </si>
  <si>
    <t>第六届滨城分子影像与核素治疗学术会议</t>
  </si>
  <si>
    <t>2022-11-26</t>
  </si>
  <si>
    <t>293397</t>
  </si>
  <si>
    <t>1130328932</t>
  </si>
  <si>
    <t>潘磊</t>
  </si>
  <si>
    <t>13910223138</t>
  </si>
  <si>
    <t>首都医科大学附属北京世纪坛医院</t>
  </si>
  <si>
    <t>老年呼吸系统疾病热点问题论坛</t>
  </si>
  <si>
    <t>2022-08-05</t>
  </si>
  <si>
    <t>297267</t>
  </si>
  <si>
    <t>010-63926750</t>
  </si>
  <si>
    <t>WY548450</t>
  </si>
  <si>
    <t>樊青俐</t>
  </si>
  <si>
    <t>13519744425</t>
  </si>
  <si>
    <t>青海省人民医院</t>
  </si>
  <si>
    <t>高原神经病学新进展学习班</t>
  </si>
  <si>
    <t>2022-08-15</t>
  </si>
  <si>
    <t>313794</t>
  </si>
  <si>
    <t>18195605930</t>
  </si>
  <si>
    <t>OF422009</t>
  </si>
  <si>
    <t>沈崇德</t>
  </si>
  <si>
    <t>13861800601</t>
  </si>
  <si>
    <t>无锡</t>
  </si>
  <si>
    <t>江苏无锡市</t>
  </si>
  <si>
    <t>无锡市人民医院</t>
  </si>
  <si>
    <t>13861800601@139.com</t>
  </si>
  <si>
    <t>医院智慧化安全管理高级培训班</t>
  </si>
  <si>
    <t>308547</t>
  </si>
  <si>
    <t>1130263999</t>
  </si>
  <si>
    <t>邱晓燕</t>
  </si>
  <si>
    <t>13585826324</t>
  </si>
  <si>
    <t>药学-临床药学和临床药理学</t>
  </si>
  <si>
    <t>药物流行病学与药品不良反应监测与研究新进展</t>
  </si>
  <si>
    <t>296345</t>
  </si>
  <si>
    <t>021-52888712</t>
  </si>
  <si>
    <t>WY101614</t>
  </si>
  <si>
    <t>姜永梅</t>
  </si>
  <si>
    <t>15541178275</t>
  </si>
  <si>
    <t>lgqjym@yahoo.com.cn</t>
  </si>
  <si>
    <t>大连星海重症康复医学高峰论坛</t>
  </si>
  <si>
    <t>293543</t>
  </si>
  <si>
    <t>0411-84671291</t>
  </si>
  <si>
    <t>1130029563</t>
  </si>
  <si>
    <t>万林骏</t>
  </si>
  <si>
    <t>13708496147</t>
  </si>
  <si>
    <t>wanlj2003@163.com</t>
  </si>
  <si>
    <t>机械通气基础理论与临床技能培训班</t>
  </si>
  <si>
    <t>2022-04-14</t>
  </si>
  <si>
    <t>312857</t>
  </si>
  <si>
    <t>6764</t>
  </si>
  <si>
    <t>唐友明</t>
  </si>
  <si>
    <t>13877126071</t>
  </si>
  <si>
    <t>广西中医药大学附属瑞康医院</t>
  </si>
  <si>
    <t>xxx@qq.com</t>
  </si>
  <si>
    <t>基层经方治疗疑难杂症论坛</t>
  </si>
  <si>
    <t>307119</t>
  </si>
  <si>
    <t>0771-2188089</t>
  </si>
  <si>
    <t>OF22928</t>
  </si>
  <si>
    <t>王俊杰</t>
  </si>
  <si>
    <t>13063807474</t>
  </si>
  <si>
    <t>苏州</t>
  </si>
  <si>
    <t>北京大学第三医院</t>
  </si>
  <si>
    <t>junjiewang_edu@sina.cn</t>
  </si>
  <si>
    <t>全国放射性粒子规范化治疗肿瘤培训班</t>
  </si>
  <si>
    <t>2022-06-04</t>
  </si>
  <si>
    <t>2022-06-05</t>
  </si>
  <si>
    <t>303257</t>
  </si>
  <si>
    <t>13701076310</t>
  </si>
  <si>
    <t>WY552459</t>
  </si>
  <si>
    <t>林毅</t>
  </si>
  <si>
    <t>13178119827</t>
  </si>
  <si>
    <t>福建省立医院</t>
  </si>
  <si>
    <t>1249270083@qq.com</t>
  </si>
  <si>
    <t>种植美学修复新进展学习班</t>
  </si>
  <si>
    <t>2022-05-24</t>
  </si>
  <si>
    <t>294154</t>
  </si>
  <si>
    <t>WY557007</t>
  </si>
  <si>
    <t>王英德</t>
  </si>
  <si>
    <t>18098875577</t>
  </si>
  <si>
    <t>大连医科大学附属第一医院</t>
  </si>
  <si>
    <t>第十届大连消化系统疾病诊治进展讲堂</t>
  </si>
  <si>
    <t>2022-11-01</t>
  </si>
  <si>
    <t>2022-11-02</t>
  </si>
  <si>
    <t>295637</t>
  </si>
  <si>
    <t>WY117655</t>
  </si>
  <si>
    <t>宋毅军</t>
  </si>
  <si>
    <t>13012270022</t>
  </si>
  <si>
    <t>songyijun2000@126.com</t>
  </si>
  <si>
    <t>耳迷走神经刺激在癫痫诊断治疗中的新进展</t>
  </si>
  <si>
    <t>292814</t>
  </si>
  <si>
    <t>022-60362415</t>
  </si>
  <si>
    <t>21170</t>
  </si>
  <si>
    <t>汤卫红</t>
  </si>
  <si>
    <t>13968663983</t>
  </si>
  <si>
    <t>台州</t>
  </si>
  <si>
    <t>杭州市儿童医院</t>
  </si>
  <si>
    <t>50859483@qq.com</t>
  </si>
  <si>
    <t>儿童食物过敏及胃肠道疾病诊治新进展</t>
  </si>
  <si>
    <t>301529</t>
  </si>
  <si>
    <t>0571-85465422</t>
  </si>
  <si>
    <t>OF427660</t>
  </si>
  <si>
    <t>柯友辉</t>
  </si>
  <si>
    <t>13867776098</t>
  </si>
  <si>
    <t>临床外科学-外科学其他学科</t>
  </si>
  <si>
    <t>温州</t>
  </si>
  <si>
    <t>浙江温州市</t>
  </si>
  <si>
    <t>温州市中西医结合医院</t>
  </si>
  <si>
    <t>672673450@qq.com</t>
  </si>
  <si>
    <t>光电技术在皮肤美容领域治疗新进展</t>
  </si>
  <si>
    <t>299984</t>
  </si>
  <si>
    <t>0577-88931686</t>
  </si>
  <si>
    <t>WY560078</t>
  </si>
  <si>
    <t>张扣兴</t>
  </si>
  <si>
    <t>18922102669</t>
  </si>
  <si>
    <t>中山大学附属第三医院</t>
  </si>
  <si>
    <t>zhao.xiaoying@pfizer.com</t>
  </si>
  <si>
    <t>全国基层全科师资教学能力提高班</t>
  </si>
  <si>
    <t>2022-09-03</t>
  </si>
  <si>
    <t>296564</t>
  </si>
  <si>
    <t>020-85252376</t>
  </si>
  <si>
    <t>1130029353</t>
  </si>
  <si>
    <t>王群</t>
  </si>
  <si>
    <t>13146254818</t>
  </si>
  <si>
    <t>wangq@ccmu.edu.cn</t>
  </si>
  <si>
    <t>2022天坛国际癫痫会议</t>
  </si>
  <si>
    <t>295494</t>
  </si>
  <si>
    <t>010-59978544</t>
  </si>
  <si>
    <t>90270</t>
  </si>
  <si>
    <t>李初俊</t>
  </si>
  <si>
    <t>13802934852</t>
  </si>
  <si>
    <t>lichujun@mail.sysu.edu.cn</t>
  </si>
  <si>
    <t>梗阻性胃肠道疾病内镜治疗高级研修班</t>
  </si>
  <si>
    <t>297341</t>
  </si>
  <si>
    <t>27882</t>
  </si>
  <si>
    <t>詹仁雅</t>
  </si>
  <si>
    <t>13805730686</t>
  </si>
  <si>
    <t>zhanry1960@163.com</t>
  </si>
  <si>
    <t>脑血管疾病诊治新进展</t>
  </si>
  <si>
    <t>2022-10-29</t>
  </si>
  <si>
    <t>310549</t>
  </si>
  <si>
    <t>WY552659</t>
  </si>
  <si>
    <t>刘华</t>
  </si>
  <si>
    <t>13919965016</t>
  </si>
  <si>
    <t>13919965016@163.com</t>
  </si>
  <si>
    <t>呼吸疾病诊疗新进展</t>
  </si>
  <si>
    <t>2022-05-12</t>
  </si>
  <si>
    <t>2022-05-15</t>
  </si>
  <si>
    <t>312963</t>
  </si>
  <si>
    <t>0931-8281796</t>
  </si>
  <si>
    <t>1131285969</t>
  </si>
  <si>
    <t>程晓东</t>
  </si>
  <si>
    <t>13958039839</t>
  </si>
  <si>
    <t>科长</t>
  </si>
  <si>
    <t>浙江大学医学院附属妇产科医院</t>
  </si>
  <si>
    <t>chengxd@zju.edu.cn</t>
  </si>
  <si>
    <t>妇科恶性肿瘤规范诊断与精准治疗</t>
  </si>
  <si>
    <t>2022-10-25</t>
  </si>
  <si>
    <t>304063</t>
  </si>
  <si>
    <t>0571-89991006</t>
  </si>
  <si>
    <t>WY453611</t>
  </si>
  <si>
    <t>雷胜龙</t>
  </si>
  <si>
    <t>13597976627</t>
  </si>
  <si>
    <t>荆门</t>
  </si>
  <si>
    <t>湖北荆门市</t>
  </si>
  <si>
    <t>荆门市第二人民医院</t>
  </si>
  <si>
    <t>足底压力与姿态评估系统在脊柱侧弯评定的临床运用培训班</t>
  </si>
  <si>
    <t>298891</t>
  </si>
  <si>
    <t>OF529569</t>
  </si>
  <si>
    <t>单惠萍</t>
  </si>
  <si>
    <t>13957361755</t>
  </si>
  <si>
    <t>嘉兴</t>
  </si>
  <si>
    <t>浙江嘉兴市</t>
  </si>
  <si>
    <t>嘉兴市第二医院</t>
  </si>
  <si>
    <t>13957361755@126.com</t>
  </si>
  <si>
    <t>基于多学科融合急性缺血性脑卒中介入治疗及护理新进展</t>
  </si>
  <si>
    <t>297574</t>
  </si>
  <si>
    <t>WY235841</t>
  </si>
  <si>
    <t>李国辉</t>
  </si>
  <si>
    <t>13429153868</t>
  </si>
  <si>
    <t>杭州市红十字会医院</t>
  </si>
  <si>
    <t>9363187@sina.com</t>
  </si>
  <si>
    <t>职业病诊疗及中毒应急救治进展</t>
  </si>
  <si>
    <t>303019</t>
  </si>
  <si>
    <t>0571-56109776</t>
  </si>
  <si>
    <t>1131285250</t>
  </si>
  <si>
    <t>赵清霞</t>
  </si>
  <si>
    <t>13623816821</t>
  </si>
  <si>
    <t>郑州市第六人民医院</t>
  </si>
  <si>
    <t>zhqx666@163.com</t>
  </si>
  <si>
    <t>HIV感染者全程管理诊疗技术培训班</t>
  </si>
  <si>
    <t>2022-05-11</t>
  </si>
  <si>
    <t>308255</t>
  </si>
  <si>
    <t>WY236887</t>
  </si>
  <si>
    <t>杨杰</t>
  </si>
  <si>
    <t>13678130516</t>
  </si>
  <si>
    <t>成都医学院第一附属医院</t>
  </si>
  <si>
    <t>国际卒中会议</t>
  </si>
  <si>
    <t>296474</t>
  </si>
  <si>
    <t>OF849444</t>
  </si>
  <si>
    <t>刘雁鸣</t>
  </si>
  <si>
    <t>15990011128</t>
  </si>
  <si>
    <t>liuyanming@zju.edu.cn</t>
  </si>
  <si>
    <t>数字化种植和和软硬组织重塑新技术新进展</t>
  </si>
  <si>
    <t>306323</t>
  </si>
  <si>
    <t>0571-87783553</t>
  </si>
  <si>
    <t>OF163224</t>
  </si>
  <si>
    <t>于永清</t>
  </si>
  <si>
    <t>13562480306</t>
  </si>
  <si>
    <t>德州</t>
  </si>
  <si>
    <t>山东德州市</t>
  </si>
  <si>
    <t>德州市第二人民医院</t>
  </si>
  <si>
    <t>yyq0731@sina.com</t>
  </si>
  <si>
    <t>肺癌多学科诊疗进展研讨会</t>
  </si>
  <si>
    <t>2022-08-18</t>
  </si>
  <si>
    <t>302578</t>
  </si>
  <si>
    <t>0534-2488118</t>
  </si>
  <si>
    <t>15756</t>
  </si>
  <si>
    <t>华英汇</t>
  </si>
  <si>
    <t>13002176828</t>
  </si>
  <si>
    <t>hua023@hotmail.com</t>
  </si>
  <si>
    <t>足踝运动医学与关节镜新进展学习班</t>
  </si>
  <si>
    <t>2022-09-21</t>
  </si>
  <si>
    <t>295910</t>
  </si>
  <si>
    <t>021-02152888255</t>
  </si>
  <si>
    <t>WY557925</t>
  </si>
  <si>
    <t>谢海棠</t>
  </si>
  <si>
    <t>13855389779</t>
  </si>
  <si>
    <t>“定量药理学与药物临床评价”学习班</t>
  </si>
  <si>
    <t>311881</t>
  </si>
  <si>
    <t>0553-5738200</t>
  </si>
  <si>
    <t>OF156490</t>
  </si>
  <si>
    <t>李颖</t>
  </si>
  <si>
    <t>13552309232</t>
  </si>
  <si>
    <t>护理学-妇产科护理学</t>
  </si>
  <si>
    <t>医学生</t>
  </si>
  <si>
    <t>liying580@163.com</t>
  </si>
  <si>
    <t>妇产科护理新技术学习班</t>
  </si>
  <si>
    <t>2022-06-23</t>
  </si>
  <si>
    <t>2022-06-25</t>
  </si>
  <si>
    <t>309048</t>
  </si>
  <si>
    <t>010-69155819</t>
  </si>
  <si>
    <t>WY553704</t>
  </si>
  <si>
    <t>马安林</t>
  </si>
  <si>
    <t>13910253710</t>
  </si>
  <si>
    <t>maanlinjc@163.com</t>
  </si>
  <si>
    <t>肝脏病理与临床实践培训班</t>
  </si>
  <si>
    <t>2022-09-23</t>
  </si>
  <si>
    <t>306754</t>
  </si>
  <si>
    <t>010-84205955</t>
  </si>
  <si>
    <t>1131101086</t>
  </si>
  <si>
    <t>杨正汉</t>
  </si>
  <si>
    <t>13910831365</t>
  </si>
  <si>
    <t>首都医科大学附属北京友谊医院</t>
  </si>
  <si>
    <t>cjr.yangzhenghan@vip.163.com</t>
  </si>
  <si>
    <t>肝胆疾病影像学规范检查与诊断思路培训班暨第七届北京友谊消化影像论坛</t>
  </si>
  <si>
    <t>2022-09-08</t>
  </si>
  <si>
    <t>295415</t>
  </si>
  <si>
    <t>1130675479</t>
  </si>
  <si>
    <t>冉凤鸣</t>
  </si>
  <si>
    <t>15307165169</t>
  </si>
  <si>
    <t>湖北省肿瘤医院</t>
  </si>
  <si>
    <t>癌痛规范化诊疗学术研讨会</t>
  </si>
  <si>
    <t>303469</t>
  </si>
  <si>
    <t>027-87670351</t>
  </si>
  <si>
    <t>OF355736</t>
  </si>
  <si>
    <t>张敬东</t>
  </si>
  <si>
    <t>13804027878</t>
  </si>
  <si>
    <t>沈阳</t>
  </si>
  <si>
    <t>辽宁沈阳市</t>
  </si>
  <si>
    <t>辽宁省肿瘤医院</t>
  </si>
  <si>
    <t>jd_zhang@hotmail.com</t>
  </si>
  <si>
    <t>2022奉天-辽肿消化道肿瘤综合诊疗高峰论坛</t>
  </si>
  <si>
    <t>292780</t>
  </si>
  <si>
    <t>024-31916392</t>
  </si>
  <si>
    <t>WY212636</t>
  </si>
  <si>
    <t>白劲松</t>
  </si>
  <si>
    <t>13888285379</t>
  </si>
  <si>
    <t>昆明市第三人民医院</t>
  </si>
  <si>
    <t>km_bjs@163.com</t>
  </si>
  <si>
    <t>艾滋病全程管理新进展研讨班</t>
  </si>
  <si>
    <t>2022-09-14</t>
  </si>
  <si>
    <t>294119</t>
  </si>
  <si>
    <t>0871-63515167</t>
  </si>
  <si>
    <t>28341</t>
  </si>
  <si>
    <t>吉宏明</t>
  </si>
  <si>
    <t>13753167077</t>
  </si>
  <si>
    <t>hongmingj@sina.com</t>
  </si>
  <si>
    <t>山西省第四届颅脑创伤与神经重症论坛</t>
  </si>
  <si>
    <t>303677</t>
  </si>
  <si>
    <t>0351-4960801</t>
  </si>
  <si>
    <t>OF554645</t>
  </si>
  <si>
    <t>沈冬梅</t>
  </si>
  <si>
    <t>13979209711</t>
  </si>
  <si>
    <t>九江</t>
  </si>
  <si>
    <t>江西九江市</t>
  </si>
  <si>
    <t>九江市第一人民医院</t>
  </si>
  <si>
    <t>396212430@qq.com</t>
  </si>
  <si>
    <t>提升基层医疗机构药师处方审核能力培训班</t>
  </si>
  <si>
    <t>2022-05-19</t>
  </si>
  <si>
    <t>295734</t>
  </si>
  <si>
    <t>0792-8554469</t>
  </si>
  <si>
    <t>1131011086</t>
  </si>
  <si>
    <t>路虹</t>
  </si>
  <si>
    <t>13801197754</t>
  </si>
  <si>
    <t>中国医学科学院肿瘤医院深圳医院</t>
  </si>
  <si>
    <t>luhong862525@sina.com</t>
  </si>
  <si>
    <t>多学科联动共建院内血栓防治体系</t>
  </si>
  <si>
    <t>294515</t>
  </si>
  <si>
    <t>WY559338</t>
  </si>
  <si>
    <t>游宇光</t>
  </si>
  <si>
    <t>13979798779</t>
  </si>
  <si>
    <t>赣南医学院第一附属医院</t>
  </si>
  <si>
    <t>gyygyou@163.com</t>
  </si>
  <si>
    <t>《中国成人心脏瓣膜病超声心动图规范化检查专家共识》在基层医疗单位应用的解读</t>
  </si>
  <si>
    <t>303259</t>
  </si>
  <si>
    <t>WY121988</t>
  </si>
  <si>
    <t>谭善忠</t>
  </si>
  <si>
    <t>13270731778</t>
  </si>
  <si>
    <t>南京市第二医院</t>
  </si>
  <si>
    <t>doctor_tsz@yahoo.com.cn</t>
  </si>
  <si>
    <t>慢加急性肝衰竭中西医发病机制及治疗进展</t>
  </si>
  <si>
    <t>306983</t>
  </si>
  <si>
    <t>025-83626432</t>
  </si>
  <si>
    <t>OF626812</t>
  </si>
  <si>
    <t>林容</t>
  </si>
  <si>
    <t>15120609227</t>
  </si>
  <si>
    <t>三亚市人民医院</t>
  </si>
  <si>
    <t>523487864@qq.com</t>
  </si>
  <si>
    <t>呼吸系统疾病进展暨类鼻疽诊治规范研讨班</t>
  </si>
  <si>
    <t>313767</t>
  </si>
  <si>
    <t>13178900377</t>
  </si>
  <si>
    <t>OF392556</t>
  </si>
  <si>
    <t>杨雁鸿</t>
  </si>
  <si>
    <t>13833520070</t>
  </si>
  <si>
    <t>秦皇岛</t>
  </si>
  <si>
    <t>河北秦皇岛市</t>
  </si>
  <si>
    <t>秦皇岛市第一医院</t>
  </si>
  <si>
    <t>13833520070@163.com</t>
  </si>
  <si>
    <t>京津冀肺癌高峰论坛</t>
  </si>
  <si>
    <t>299593</t>
  </si>
  <si>
    <t>0335-5908616</t>
  </si>
  <si>
    <t>WY200045</t>
  </si>
  <si>
    <t>傅斌</t>
  </si>
  <si>
    <t>13879103861</t>
  </si>
  <si>
    <t>副所长</t>
  </si>
  <si>
    <t>urodoc@126.com</t>
  </si>
  <si>
    <t>泌尿系结石研究与新进展</t>
  </si>
  <si>
    <t>2022-11-20</t>
  </si>
  <si>
    <t>309483</t>
  </si>
  <si>
    <t>0791-88698102</t>
  </si>
  <si>
    <t>OF502286</t>
  </si>
  <si>
    <t>高立明</t>
  </si>
  <si>
    <t>13933686217</t>
  </si>
  <si>
    <t>tshgaoliming@sina.com</t>
  </si>
  <si>
    <t>2022年消化道肿瘤新进展高峰论坛暨规范化治疗学习班</t>
  </si>
  <si>
    <t>2022-04-09</t>
  </si>
  <si>
    <t>306860</t>
  </si>
  <si>
    <t>0335-5908272</t>
  </si>
  <si>
    <t>1130028924</t>
  </si>
  <si>
    <t>王以锋</t>
  </si>
  <si>
    <t>13508236626</t>
  </si>
  <si>
    <t>攀枝花</t>
  </si>
  <si>
    <t>四川攀枝花市</t>
  </si>
  <si>
    <t>攀枝花市中心医院</t>
  </si>
  <si>
    <t>376667472@qq.com</t>
  </si>
  <si>
    <t>妇科肿瘤与妇科微创新进展研讨会</t>
  </si>
  <si>
    <t>313783</t>
  </si>
  <si>
    <t>18096307066</t>
  </si>
  <si>
    <t>WY556064</t>
  </si>
  <si>
    <t>王爱萍</t>
  </si>
  <si>
    <t>15979578439</t>
  </si>
  <si>
    <t>抚州</t>
  </si>
  <si>
    <t>云南省医师协会</t>
  </si>
  <si>
    <t>儿童生长发育评估及监测能力提升学习班</t>
  </si>
  <si>
    <t>301799</t>
  </si>
  <si>
    <t>15969578439</t>
  </si>
  <si>
    <t>WY464538</t>
  </si>
  <si>
    <t>张庆富</t>
  </si>
  <si>
    <t>13331369926</t>
  </si>
  <si>
    <t>河北医科大学第一医院</t>
  </si>
  <si>
    <t>zhangqfdoctor@163.com</t>
  </si>
  <si>
    <t>电烧伤的研究与临床治疗进展</t>
  </si>
  <si>
    <t>2022-08-07</t>
  </si>
  <si>
    <t>309921</t>
  </si>
  <si>
    <t>WY550423</t>
  </si>
  <si>
    <t>惠品晶</t>
  </si>
  <si>
    <t>13913132822</t>
  </si>
  <si>
    <t>江苏苏州市</t>
  </si>
  <si>
    <t>苏州大学附属第一医院</t>
  </si>
  <si>
    <t>颈动脉易损斑块与缺血性卒中的相关诊治进展</t>
  </si>
  <si>
    <t>307120</t>
  </si>
  <si>
    <t>OF1172586</t>
  </si>
  <si>
    <t>张宇</t>
  </si>
  <si>
    <t>18997289826</t>
  </si>
  <si>
    <t>青海红十字医院</t>
  </si>
  <si>
    <t>zhang_yv@163.com</t>
  </si>
  <si>
    <t>高原地区胸部恶性肿瘤MDT规范化诊疗及新进展学习班</t>
  </si>
  <si>
    <t>307883</t>
  </si>
  <si>
    <t>WY189847</t>
  </si>
  <si>
    <t>林松</t>
  </si>
  <si>
    <t>13801127691</t>
  </si>
  <si>
    <t>linsong2005@126.com</t>
  </si>
  <si>
    <t>新病理分类下功能区胶质瘤多学科治疗新进展高峰论坛</t>
  </si>
  <si>
    <t>293783</t>
  </si>
  <si>
    <t>WY546718</t>
  </si>
  <si>
    <t>蔡继明</t>
  </si>
  <si>
    <t>13967341813</t>
  </si>
  <si>
    <t>cjm5309712@126.com</t>
  </si>
  <si>
    <t>床旁超声在急危重症医学科的推广应用</t>
  </si>
  <si>
    <t>2022-06-09</t>
  </si>
  <si>
    <t>299291</t>
  </si>
  <si>
    <t>1131019909</t>
  </si>
  <si>
    <t>韩淑华</t>
  </si>
  <si>
    <t>13585148267</t>
  </si>
  <si>
    <t>hanshuhua0922@126.com</t>
  </si>
  <si>
    <t>早期肺癌诊治新进展高峰论坛</t>
  </si>
  <si>
    <t>304155</t>
  </si>
  <si>
    <t>1131284941</t>
  </si>
  <si>
    <t>徐峰</t>
  </si>
  <si>
    <t>13306223721</t>
  </si>
  <si>
    <t>sz_xf@suda.edu.cn</t>
  </si>
  <si>
    <t>严重创伤的一体化救治</t>
  </si>
  <si>
    <t>301734</t>
  </si>
  <si>
    <t>OF973112</t>
  </si>
  <si>
    <t>陈安芳</t>
  </si>
  <si>
    <t>18349150561</t>
  </si>
  <si>
    <t>成都市双流区第一人民医院</t>
  </si>
  <si>
    <t>441674138@qq.com</t>
  </si>
  <si>
    <t>心房颤动专病防治与质量培训会</t>
  </si>
  <si>
    <t>313541</t>
  </si>
  <si>
    <t>OF568255</t>
  </si>
  <si>
    <t>乔锋</t>
  </si>
  <si>
    <t>13991941892</t>
  </si>
  <si>
    <t>西安市红会医院</t>
  </si>
  <si>
    <t>qiaofeng7502@163.com</t>
  </si>
  <si>
    <t>保膝学习班</t>
  </si>
  <si>
    <t>2022-09-04</t>
  </si>
  <si>
    <t>303250</t>
  </si>
  <si>
    <t>029-62818524</t>
  </si>
  <si>
    <t>OF118544</t>
  </si>
  <si>
    <t>蔡林波</t>
  </si>
  <si>
    <t>13503030491</t>
  </si>
  <si>
    <t>广东三九脑科医院</t>
  </si>
  <si>
    <t>cailinbo999@163.com</t>
  </si>
  <si>
    <t>脑及脑膜转移危重症处置与多学科协同精准治疗学习班</t>
  </si>
  <si>
    <t>305480</t>
  </si>
  <si>
    <t>020-62323939</t>
  </si>
  <si>
    <t>OF562129</t>
  </si>
  <si>
    <t>杨建文</t>
  </si>
  <si>
    <t>13985678672</t>
  </si>
  <si>
    <t>遵义</t>
  </si>
  <si>
    <t>贵州遵义市</t>
  </si>
  <si>
    <t>遵义医科大学附属医院</t>
  </si>
  <si>
    <t>yjw67315@163.com</t>
  </si>
  <si>
    <t>黔北药学论坛</t>
  </si>
  <si>
    <t>311866</t>
  </si>
  <si>
    <t>0851-28608497</t>
  </si>
  <si>
    <t>98422</t>
  </si>
  <si>
    <t>郑锦花</t>
  </si>
  <si>
    <t>18290023068</t>
  </si>
  <si>
    <t>桂林</t>
  </si>
  <si>
    <t>广西桂林市</t>
  </si>
  <si>
    <t>桂林医学院附属医院</t>
  </si>
  <si>
    <t>513932237@qq.com</t>
  </si>
  <si>
    <t>2022年首届全国神经内分泌肿瘤病理诊断及进展培训班</t>
  </si>
  <si>
    <t>280</t>
  </si>
  <si>
    <t>2022-05-30</t>
  </si>
  <si>
    <t>293027</t>
  </si>
  <si>
    <t>OF444101</t>
  </si>
  <si>
    <t>杨霄</t>
  </si>
  <si>
    <t>13882288881</t>
  </si>
  <si>
    <t>yczar@126.com</t>
  </si>
  <si>
    <t>医院科研设计与管理新进展</t>
  </si>
  <si>
    <t>313220</t>
  </si>
  <si>
    <t>OF266641</t>
  </si>
  <si>
    <t>梁华</t>
  </si>
  <si>
    <t>13678030609</t>
  </si>
  <si>
    <t>449019848@qq.com</t>
  </si>
  <si>
    <t>基于妇幼需求的精准药学服务技能培训</t>
  </si>
  <si>
    <t>313137</t>
  </si>
  <si>
    <t>1131286060</t>
  </si>
  <si>
    <t>王健</t>
  </si>
  <si>
    <t>15013388183</t>
  </si>
  <si>
    <t>广州医科大学附属第一医院</t>
  </si>
  <si>
    <t>jianwang1986@yahoo.com</t>
  </si>
  <si>
    <t>肺血管病诊疗学习班</t>
  </si>
  <si>
    <t>2022-05-14</t>
  </si>
  <si>
    <t>2022-05-18</t>
  </si>
  <si>
    <t>299588</t>
  </si>
  <si>
    <t>020-83205008</t>
  </si>
  <si>
    <t>1130034728</t>
  </si>
  <si>
    <t>王艳梅</t>
  </si>
  <si>
    <t>18721159503</t>
  </si>
  <si>
    <t>上海市浦东新区公利医院</t>
  </si>
  <si>
    <t>wym01461@glhospital.com</t>
  </si>
  <si>
    <t>新发传染病护理研究进展及基层医院应对策略</t>
  </si>
  <si>
    <t>296258</t>
  </si>
  <si>
    <t>18916147705</t>
  </si>
  <si>
    <t>WY436456</t>
  </si>
  <si>
    <t>魏向阳</t>
  </si>
  <si>
    <t>13939065854</t>
  </si>
  <si>
    <t>郑州大学第一附属医院</t>
  </si>
  <si>
    <t>PRP联合关节松动术在肩关节炎中的应用</t>
  </si>
  <si>
    <t>307228</t>
  </si>
  <si>
    <t>0371-66278028</t>
  </si>
  <si>
    <t>OF226691</t>
  </si>
  <si>
    <t>李彦</t>
  </si>
  <si>
    <t>13622831591</t>
  </si>
  <si>
    <t>口腔医学-口腔修复学</t>
  </si>
  <si>
    <t>中山大学附属口腔医院</t>
  </si>
  <si>
    <t>liyandent@163.com</t>
  </si>
  <si>
    <t>微创咬合重建修复相关理论与技术</t>
  </si>
  <si>
    <t>2022-11-11</t>
  </si>
  <si>
    <t>297804</t>
  </si>
  <si>
    <t>020-83802805</t>
  </si>
  <si>
    <t>WY547476</t>
  </si>
  <si>
    <t>陈伟</t>
  </si>
  <si>
    <t>13813450106</t>
  </si>
  <si>
    <t>徐州</t>
  </si>
  <si>
    <t>江苏徐州市</t>
  </si>
  <si>
    <t>徐州市中心医院</t>
  </si>
  <si>
    <t>心肺疾病的康复评定及治疗策略</t>
  </si>
  <si>
    <t>299510</t>
  </si>
  <si>
    <t>0516-83956284</t>
  </si>
  <si>
    <t>1130679631</t>
  </si>
  <si>
    <t>陈艳妮</t>
  </si>
  <si>
    <t>13325453906</t>
  </si>
  <si>
    <t>儿科学-儿科学其他学科</t>
  </si>
  <si>
    <t>西安市儿童医院</t>
  </si>
  <si>
    <t>chenyannichil@163.com</t>
  </si>
  <si>
    <t>2022年长安孤独症论坛</t>
  </si>
  <si>
    <t>306946</t>
  </si>
  <si>
    <t>WY550316</t>
  </si>
  <si>
    <t>黄晓峰</t>
  </si>
  <si>
    <t>13641345171</t>
  </si>
  <si>
    <t>口腔医学-口腔正畸学</t>
  </si>
  <si>
    <t>口腔正畸种植支抗移动牙齿和牙弓新进展培训班</t>
  </si>
  <si>
    <t>295465</t>
  </si>
  <si>
    <t>010-63138416</t>
  </si>
  <si>
    <t>1130574787</t>
  </si>
  <si>
    <t>张青云</t>
  </si>
  <si>
    <t>18678766893</t>
  </si>
  <si>
    <t>济宁</t>
  </si>
  <si>
    <t>山东济宁市</t>
  </si>
  <si>
    <t>济宁医学院附属医院</t>
  </si>
  <si>
    <t>心血管病早期康复护理新进展</t>
  </si>
  <si>
    <t>293621</t>
  </si>
  <si>
    <t>1130824497</t>
  </si>
  <si>
    <t>孙欣荣</t>
  </si>
  <si>
    <t>13720533916</t>
  </si>
  <si>
    <t>xr__sun@sohu.com</t>
  </si>
  <si>
    <t>全国儿童细菌真菌感染诊治培训班</t>
  </si>
  <si>
    <t>310406</t>
  </si>
  <si>
    <t>1131273765</t>
  </si>
  <si>
    <t>孙备</t>
  </si>
  <si>
    <t>13603656935</t>
  </si>
  <si>
    <t>sunbei70@tom.com</t>
  </si>
  <si>
    <t>胰腺疾病的新理念、新技术与新发展</t>
  </si>
  <si>
    <t>310756</t>
  </si>
  <si>
    <t>1130270844</t>
  </si>
  <si>
    <t>吴运芹</t>
  </si>
  <si>
    <t>13574897568</t>
  </si>
  <si>
    <t>儿科学-新生儿科学</t>
  </si>
  <si>
    <t>湖南</t>
  </si>
  <si>
    <t>长沙</t>
  </si>
  <si>
    <t>湖南长沙市</t>
  </si>
  <si>
    <t>湖南省儿童医院</t>
  </si>
  <si>
    <t>yj_016@163.com</t>
  </si>
  <si>
    <t>全国危重新生儿急救新技术学习班</t>
  </si>
  <si>
    <t>308897</t>
  </si>
  <si>
    <t>91840</t>
  </si>
  <si>
    <t>刘见桥</t>
  </si>
  <si>
    <t>18928916736</t>
  </si>
  <si>
    <t>广州医科大学附属第三医院</t>
  </si>
  <si>
    <t>ljq88gz@163.com</t>
  </si>
  <si>
    <t>生殖健康学习班暨辅助生殖领域的冷冻技术</t>
  </si>
  <si>
    <t>293561</t>
  </si>
  <si>
    <t>020-81292233</t>
  </si>
  <si>
    <t>WY547026</t>
  </si>
  <si>
    <t>车晓艳</t>
  </si>
  <si>
    <t>13584045852</t>
  </si>
  <si>
    <t>中国性学会</t>
  </si>
  <si>
    <t>中国性学会护理专业委员会2022年会议</t>
  </si>
  <si>
    <t>2022-08-01</t>
  </si>
  <si>
    <t>2022-08-03</t>
  </si>
  <si>
    <t>304452</t>
  </si>
  <si>
    <t>1130842049</t>
  </si>
  <si>
    <t>姚晓英</t>
  </si>
  <si>
    <t>13916738653</t>
  </si>
  <si>
    <t>复旦大学附属妇产科医院</t>
  </si>
  <si>
    <t>13916738653@139.com</t>
  </si>
  <si>
    <t>计划生育新进展学习班</t>
  </si>
  <si>
    <t>293192</t>
  </si>
  <si>
    <t>021-63450944</t>
  </si>
  <si>
    <t>WY241645</t>
  </si>
  <si>
    <t>刁永书</t>
  </si>
  <si>
    <t>18980601773</t>
  </si>
  <si>
    <t>四川大学华西医院</t>
  </si>
  <si>
    <t>dszhbf@163.com</t>
  </si>
  <si>
    <t>慢性肾脏病（CKD）患者随访管理学习班</t>
  </si>
  <si>
    <t>2022-07-11</t>
  </si>
  <si>
    <t>310218</t>
  </si>
  <si>
    <t>1131237111</t>
  </si>
  <si>
    <t>荆志成</t>
  </si>
  <si>
    <t>13501353191</t>
  </si>
  <si>
    <t>jingzhicheng@vip.163.com</t>
  </si>
  <si>
    <t>北京协和心脏年会</t>
  </si>
  <si>
    <t>2022-07-23</t>
  </si>
  <si>
    <t>305219</t>
  </si>
  <si>
    <t>010-69155068</t>
  </si>
  <si>
    <t>WY185303</t>
  </si>
  <si>
    <t>苏建荣</t>
  </si>
  <si>
    <t>13717599795</t>
  </si>
  <si>
    <t>youyilab@163.com</t>
  </si>
  <si>
    <t>临床微生物检验质量控制标准化培训班</t>
  </si>
  <si>
    <t>296847</t>
  </si>
  <si>
    <t>010-63138545</t>
  </si>
  <si>
    <t>WY136767</t>
  </si>
  <si>
    <t>黄晓明</t>
  </si>
  <si>
    <t>13602808820</t>
  </si>
  <si>
    <t>中山大学孙逸仙纪念医院</t>
  </si>
  <si>
    <t>hxming@mail.sysu.edu.cn</t>
  </si>
  <si>
    <t>甲状腺内镜手术及头颈微创外科学习班</t>
  </si>
  <si>
    <t>2022-07-22</t>
  </si>
  <si>
    <t>292942</t>
  </si>
  <si>
    <t>WY190696</t>
  </si>
  <si>
    <t>李国忠</t>
  </si>
  <si>
    <t>13804606966</t>
  </si>
  <si>
    <t>hydlgz1962@163.com</t>
  </si>
  <si>
    <t>神经系统疾病诊断与治疗新进展</t>
  </si>
  <si>
    <t>310340</t>
  </si>
  <si>
    <t>0451-85556954</t>
  </si>
  <si>
    <t>OF912414</t>
  </si>
  <si>
    <t>谢志满</t>
  </si>
  <si>
    <t>18077105821</t>
  </si>
  <si>
    <t>南宁市第四人民医院</t>
  </si>
  <si>
    <t>594732715@qq.com</t>
  </si>
  <si>
    <t>艾滋病临床诊疗提高班</t>
  </si>
  <si>
    <t>2022-08-13</t>
  </si>
  <si>
    <t>297132</t>
  </si>
  <si>
    <t>WY550076</t>
  </si>
  <si>
    <t>黄波</t>
  </si>
  <si>
    <t>15828838955</t>
  </si>
  <si>
    <t>质谱技术在精准诊疗领域中的临床实验室应用</t>
  </si>
  <si>
    <t>314015</t>
  </si>
  <si>
    <t>WY240310</t>
  </si>
  <si>
    <t>王莉莉</t>
  </si>
  <si>
    <t>18311165833</t>
  </si>
  <si>
    <t>天津市口腔医院</t>
  </si>
  <si>
    <t>疑难全口义齿的临床解决方案</t>
  </si>
  <si>
    <t>294271</t>
  </si>
  <si>
    <t>OF353181</t>
  </si>
  <si>
    <t>陈惠新</t>
  </si>
  <si>
    <t>13802473695</t>
  </si>
  <si>
    <t>惠州</t>
  </si>
  <si>
    <t>广东惠州市</t>
  </si>
  <si>
    <t>惠州市中心人民医院</t>
  </si>
  <si>
    <t>13802473695@139.com</t>
  </si>
  <si>
    <t>早期胃癌诊治新进展</t>
  </si>
  <si>
    <t>301805</t>
  </si>
  <si>
    <t>0752-2288605</t>
  </si>
  <si>
    <t>OF1032468</t>
  </si>
  <si>
    <t>任常军</t>
  </si>
  <si>
    <t>18633889602</t>
  </si>
  <si>
    <t>137544907@qq.com</t>
  </si>
  <si>
    <t>冀医一院儿童疾病规范化诊疗学习班（2022年）</t>
  </si>
  <si>
    <t>309409</t>
  </si>
  <si>
    <t>WY182588</t>
  </si>
  <si>
    <t>吴俊</t>
  </si>
  <si>
    <t>13693226319</t>
  </si>
  <si>
    <t>北京积水潭医院</t>
  </si>
  <si>
    <t>wujunpostbox@sina.com</t>
  </si>
  <si>
    <t>第三届血栓与止血技术临床应用能力建设大会</t>
  </si>
  <si>
    <t>315400</t>
  </si>
  <si>
    <t>010-83041848</t>
  </si>
  <si>
    <t>OF390548</t>
  </si>
  <si>
    <t>任贵云</t>
  </si>
  <si>
    <t>13831175691</t>
  </si>
  <si>
    <t>口腔医学-口腔外科学</t>
  </si>
  <si>
    <t>河北医科大学口腔医院</t>
  </si>
  <si>
    <t>guiyunr@163.com</t>
  </si>
  <si>
    <t>全口无牙颌种植的临床技术及进展</t>
  </si>
  <si>
    <t>308144</t>
  </si>
  <si>
    <t>0311-86265514</t>
  </si>
  <si>
    <t>OF88011</t>
  </si>
  <si>
    <t>王维山</t>
  </si>
  <si>
    <t>13399931115</t>
  </si>
  <si>
    <t>新疆</t>
  </si>
  <si>
    <t>石河子</t>
  </si>
  <si>
    <t>新疆石河子市</t>
  </si>
  <si>
    <t>石河子大学医学院第一附属医院</t>
  </si>
  <si>
    <t>448342428@qq.com</t>
  </si>
  <si>
    <t>骨关节炎阶梯治疗新进展学习班</t>
  </si>
  <si>
    <t>301867</t>
  </si>
  <si>
    <t>73548</t>
  </si>
  <si>
    <t>汪丽萍</t>
  </si>
  <si>
    <t>18665070696</t>
  </si>
  <si>
    <t>深圳市第二人民医院</t>
  </si>
  <si>
    <t>wlilyu@hotmail.com</t>
  </si>
  <si>
    <t>反复妊娠失败与生殖健康高峰论坛</t>
  </si>
  <si>
    <t>294193</t>
  </si>
  <si>
    <t>1131218640</t>
  </si>
  <si>
    <t>邱剑光</t>
  </si>
  <si>
    <t>18988922990</t>
  </si>
  <si>
    <t>czvv@qq.com</t>
  </si>
  <si>
    <t>层面解剖与层面外科技术在泌尿系统腹腔镜系列手术中的应用研讨班</t>
  </si>
  <si>
    <t>296017</t>
  </si>
  <si>
    <t>020-35919102</t>
  </si>
  <si>
    <t>WY219466</t>
  </si>
  <si>
    <t>张为西</t>
  </si>
  <si>
    <t>13926416616</t>
  </si>
  <si>
    <t>中山大学附属第一医院</t>
  </si>
  <si>
    <t>weixizhang@qq.com</t>
  </si>
  <si>
    <t>肌张力障碍与A型肉毒毒素临床应用新进展</t>
  </si>
  <si>
    <t>2022-11-25</t>
  </si>
  <si>
    <t>2022-11-27</t>
  </si>
  <si>
    <t>299544</t>
  </si>
  <si>
    <t>1130634413</t>
  </si>
  <si>
    <t>卢建平</t>
  </si>
  <si>
    <t>13688801927</t>
  </si>
  <si>
    <t>临床内科学-精神卫生学</t>
  </si>
  <si>
    <t>深圳市康宁医院</t>
  </si>
  <si>
    <t>13688801927@126.com</t>
  </si>
  <si>
    <t>青少年自伤行为诊断和治疗技术培训班</t>
  </si>
  <si>
    <t>293798</t>
  </si>
  <si>
    <t>0755-25504472</t>
  </si>
  <si>
    <t>WY200340</t>
  </si>
  <si>
    <t>高淑强</t>
  </si>
  <si>
    <t>13881828130</t>
  </si>
  <si>
    <t>gaoshuqiangww@163.com</t>
  </si>
  <si>
    <t>危重新生儿急救技术新进展学习班</t>
  </si>
  <si>
    <t>313271</t>
  </si>
  <si>
    <t>028-61866039</t>
  </si>
  <si>
    <t>1130254569</t>
  </si>
  <si>
    <t>郑叶平</t>
  </si>
  <si>
    <t>13732586305</t>
  </si>
  <si>
    <t>医联体1+1模式下基层安宁疗护病房建设及技术推广</t>
  </si>
  <si>
    <t>2022-04-04</t>
  </si>
  <si>
    <t>295641</t>
  </si>
  <si>
    <t>WY117578</t>
  </si>
  <si>
    <t>刘文玲</t>
  </si>
  <si>
    <t>13011043592</t>
  </si>
  <si>
    <t>北京大学人民医院</t>
  </si>
  <si>
    <t>liuwenling@medmail.com.cn</t>
  </si>
  <si>
    <t>第十一届晕厥与心脏猝死预防专题研讨会</t>
  </si>
  <si>
    <t>297971</t>
  </si>
  <si>
    <t>13601311588</t>
  </si>
  <si>
    <t>WY136783</t>
  </si>
  <si>
    <t>何裕隆</t>
  </si>
  <si>
    <t>13602839886</t>
  </si>
  <si>
    <t>中山大学附属第七医院</t>
  </si>
  <si>
    <t>ylh@medmail.com.cn</t>
  </si>
  <si>
    <t>珠江国际胃肠肿瘤学术会议</t>
  </si>
  <si>
    <t>295794</t>
  </si>
  <si>
    <t>0755-81207004</t>
  </si>
  <si>
    <t>WY127574</t>
  </si>
  <si>
    <t>杨进益</t>
  </si>
  <si>
    <t>13500723870</t>
  </si>
  <si>
    <t>大连市友谊医院</t>
  </si>
  <si>
    <t>yangjinyi90@hotmail.com</t>
  </si>
  <si>
    <t>泌尿系结石诊疗及预防新进展</t>
  </si>
  <si>
    <t>296015</t>
  </si>
  <si>
    <t>0411-82718822-7402</t>
  </si>
  <si>
    <t>WY454706</t>
  </si>
  <si>
    <t>李芸</t>
  </si>
  <si>
    <t>13828789834</t>
  </si>
  <si>
    <t>深圳市人民医院</t>
  </si>
  <si>
    <t>智慧手术室建设与高效运营管理研讨班</t>
  </si>
  <si>
    <t>360</t>
  </si>
  <si>
    <t>296056</t>
  </si>
  <si>
    <t>WY557232</t>
  </si>
  <si>
    <t>魏俊</t>
  </si>
  <si>
    <t>13907075812</t>
  </si>
  <si>
    <t>CT引导在疼痛微创技术的应用</t>
  </si>
  <si>
    <t>303561</t>
  </si>
  <si>
    <t>WY71675</t>
  </si>
  <si>
    <t>林谋斌</t>
  </si>
  <si>
    <t>13611956906</t>
  </si>
  <si>
    <t>上海市杨浦区中心医院</t>
  </si>
  <si>
    <t>lmbin526@163.com</t>
  </si>
  <si>
    <t>视频辅助肛瘘手术治疗研讨班</t>
  </si>
  <si>
    <t>293057</t>
  </si>
  <si>
    <t>021-65690520-478</t>
  </si>
  <si>
    <t>OF48066</t>
  </si>
  <si>
    <t>雍伟</t>
  </si>
  <si>
    <t>13219004500</t>
  </si>
  <si>
    <t>成都市第七人民医院</t>
  </si>
  <si>
    <t>yongwei2000@163.com</t>
  </si>
  <si>
    <t>精准与微创-乳腺癌的综合治疗新进</t>
  </si>
  <si>
    <t>311213</t>
  </si>
  <si>
    <t>1130674922</t>
  </si>
  <si>
    <t>李家平</t>
  </si>
  <si>
    <t>13352890908</t>
  </si>
  <si>
    <t>jiapingli3s@126.com</t>
  </si>
  <si>
    <t>肝癌微创介入与综合治疗新进展</t>
  </si>
  <si>
    <t>296395</t>
  </si>
  <si>
    <t>WY197304</t>
  </si>
  <si>
    <t>马辉</t>
  </si>
  <si>
    <t>13709578494</t>
  </si>
  <si>
    <t>宁夏</t>
  </si>
  <si>
    <t>银川</t>
  </si>
  <si>
    <t>宁夏银川市</t>
  </si>
  <si>
    <t>宁夏医科大学总医院</t>
  </si>
  <si>
    <t>blackcat0528@163.com</t>
  </si>
  <si>
    <t>西部神经内镜学术大会</t>
  </si>
  <si>
    <t>2022-07-14</t>
  </si>
  <si>
    <t>313569</t>
  </si>
  <si>
    <t>OF528935</t>
  </si>
  <si>
    <t>张元海</t>
  </si>
  <si>
    <t>13957005358</t>
  </si>
  <si>
    <t>衢州</t>
  </si>
  <si>
    <t>浙江衢州市</t>
  </si>
  <si>
    <t>浙江衢化医院</t>
  </si>
  <si>
    <t>zyhssk@sina.com</t>
  </si>
  <si>
    <t>化学烧伤的诊疗规范与实践</t>
  </si>
  <si>
    <t>2022-06-21</t>
  </si>
  <si>
    <t>297034</t>
  </si>
  <si>
    <t>0570-3096555</t>
  </si>
  <si>
    <t>1131284100</t>
  </si>
  <si>
    <t>周嘉</t>
  </si>
  <si>
    <t>18017306677</t>
  </si>
  <si>
    <t>卫生法规与医学伦理学-卫生法规</t>
  </si>
  <si>
    <t>上海中医药大学附属岳阳中西医结合医院</t>
  </si>
  <si>
    <t>临床研究规范化(GCP)培训</t>
  </si>
  <si>
    <t>298088</t>
  </si>
  <si>
    <t>WY184523</t>
  </si>
  <si>
    <t>赵斯君</t>
  </si>
  <si>
    <t>13707313991</t>
  </si>
  <si>
    <t>湖南株洲市</t>
  </si>
  <si>
    <t>zhaosj3991@sohu.com</t>
  </si>
  <si>
    <t>儿童呼吸道异物紧急救治及新进展学习班</t>
  </si>
  <si>
    <t>301042</t>
  </si>
  <si>
    <t>0731-85356311</t>
  </si>
  <si>
    <t>1130302932</t>
  </si>
  <si>
    <t>王文辉</t>
  </si>
  <si>
    <t>13993198976</t>
  </si>
  <si>
    <t>wangwenhui1968@126.com</t>
  </si>
  <si>
    <t>甘肃省青年血管论坛-主动脉及外周血管微创介入治疗培训班</t>
  </si>
  <si>
    <t>301133</t>
  </si>
  <si>
    <t>13919860226</t>
  </si>
  <si>
    <t>OF356340</t>
  </si>
  <si>
    <t>周晋</t>
  </si>
  <si>
    <t>13804582071</t>
  </si>
  <si>
    <t>临床内科学-血液病学</t>
  </si>
  <si>
    <t>南方科技大学医院</t>
  </si>
  <si>
    <t>jinzhouh85@163.com</t>
  </si>
  <si>
    <t>恶性血液病靶向治疗及免疫治疗新进展学习班</t>
  </si>
  <si>
    <t>2022-03-19</t>
  </si>
  <si>
    <t>294944</t>
  </si>
  <si>
    <t>WY221142</t>
  </si>
  <si>
    <t>张云峰</t>
  </si>
  <si>
    <t>13944007266</t>
  </si>
  <si>
    <t>吉林大学第二医院</t>
  </si>
  <si>
    <t>xin.li5@astrazeneca.com</t>
  </si>
  <si>
    <t>儿童过敏性疾病的多学科联合诊治学习班</t>
  </si>
  <si>
    <t>310078</t>
  </si>
  <si>
    <t>0431-81105060</t>
  </si>
  <si>
    <t>1130704653</t>
  </si>
  <si>
    <t>许航</t>
  </si>
  <si>
    <t>18999331969</t>
  </si>
  <si>
    <t>shihezizy@163.com</t>
  </si>
  <si>
    <t>血液净化临床应用新进展及规范化诊疗学习班</t>
  </si>
  <si>
    <t>310265</t>
  </si>
  <si>
    <t>1131285782</t>
  </si>
  <si>
    <t>郑加生</t>
  </si>
  <si>
    <t>13901355160</t>
  </si>
  <si>
    <t>zhengjiasheng6@163.com</t>
  </si>
  <si>
    <t>中国微创介入医学学术大会暨微创诊疗新技术学习班</t>
  </si>
  <si>
    <t>2022-03-25</t>
  </si>
  <si>
    <t>304170</t>
  </si>
  <si>
    <t>WY559127</t>
  </si>
  <si>
    <t>姚群</t>
  </si>
  <si>
    <t>13969477777</t>
  </si>
  <si>
    <t>枣庄</t>
  </si>
  <si>
    <t>山东枣庄市</t>
  </si>
  <si>
    <t>枣庄市立医院</t>
  </si>
  <si>
    <t>yaoqun77777@163.com</t>
  </si>
  <si>
    <t>超声引导下精准麻醉学习班</t>
  </si>
  <si>
    <t>2022-12-16</t>
  </si>
  <si>
    <t>2022-12-18</t>
  </si>
  <si>
    <t>299295</t>
  </si>
  <si>
    <t>1130223106</t>
  </si>
  <si>
    <t>陆群峰</t>
  </si>
  <si>
    <t>18917128006</t>
  </si>
  <si>
    <t>护理学-儿科护理学</t>
  </si>
  <si>
    <t>luqf@shchildren.com.cn</t>
  </si>
  <si>
    <t>专科医院护理人员卫生应急处置核心能力培养策略学习班</t>
  </si>
  <si>
    <t>2022-11-16</t>
  </si>
  <si>
    <t>297030</t>
  </si>
  <si>
    <t>96234</t>
  </si>
  <si>
    <t>李小安</t>
  </si>
  <si>
    <t>13880868858</t>
  </si>
  <si>
    <t>四川绵阳市</t>
  </si>
  <si>
    <t>绵阳市中心医院</t>
  </si>
  <si>
    <t>435445611@qq.com</t>
  </si>
  <si>
    <t>肠道菌群与消化系统疾病高峰论坛</t>
  </si>
  <si>
    <t>313335</t>
  </si>
  <si>
    <t>OF702143</t>
  </si>
  <si>
    <t>蒋莉</t>
  </si>
  <si>
    <t>15508140888</t>
  </si>
  <si>
    <t>川北医学院附属医院</t>
  </si>
  <si>
    <t>lanqilily@163.com</t>
  </si>
  <si>
    <t>呼吸内镜介入最新诊治进展</t>
  </si>
  <si>
    <t>311180</t>
  </si>
  <si>
    <t>1130681519</t>
  </si>
  <si>
    <t>许家仁</t>
  </si>
  <si>
    <t>13913960120</t>
  </si>
  <si>
    <t>江苏省省级机关医院</t>
  </si>
  <si>
    <t>老年常见病诊疗新技术学习班</t>
  </si>
  <si>
    <t>313284</t>
  </si>
  <si>
    <t>025-86632917</t>
  </si>
  <si>
    <t>1130743391</t>
  </si>
  <si>
    <t>钱维明</t>
  </si>
  <si>
    <t>13819192683</t>
  </si>
  <si>
    <t>cat19991228@163.com</t>
  </si>
  <si>
    <t>围术期疼痛规范化管理</t>
  </si>
  <si>
    <t>305789</t>
  </si>
  <si>
    <t>15042</t>
  </si>
  <si>
    <t>隋龙</t>
  </si>
  <si>
    <t>13801788118</t>
  </si>
  <si>
    <t>sygk14@qq.com</t>
  </si>
  <si>
    <t>现代宫腔镜技术的拓展应用培训班</t>
  </si>
  <si>
    <t>2022-05-25</t>
  </si>
  <si>
    <t>296317</t>
  </si>
  <si>
    <t>021-33189900</t>
  </si>
  <si>
    <t>WY430288</t>
  </si>
  <si>
    <t>韩忠厚</t>
  </si>
  <si>
    <t>13633338666</t>
  </si>
  <si>
    <t>秦皇岛市妇幼保健院</t>
  </si>
  <si>
    <t>qhdfy@126.com</t>
  </si>
  <si>
    <t>第四届党建和医院文化建设高峰论坛</t>
  </si>
  <si>
    <t>308870</t>
  </si>
  <si>
    <t>0335-3921308</t>
  </si>
  <si>
    <t>WY69395</t>
  </si>
  <si>
    <t>刘继红</t>
  </si>
  <si>
    <t>13826299236</t>
  </si>
  <si>
    <t>广东广州</t>
  </si>
  <si>
    <t>liujh@sysucc.org.cn</t>
  </si>
  <si>
    <t>妇科恶性肿瘤规范化诊治及新进展学习班</t>
  </si>
  <si>
    <t>301637</t>
  </si>
  <si>
    <t>020-18903056842</t>
  </si>
  <si>
    <t>1130839282</t>
  </si>
  <si>
    <t>周厚清</t>
  </si>
  <si>
    <t>13609624546</t>
  </si>
  <si>
    <t>中国医学科学院阜外医院深圳医院</t>
  </si>
  <si>
    <t>心血管实验医学---血栓&amp;止血围手术期临床应用高峰论坛</t>
  </si>
  <si>
    <t>296089</t>
  </si>
  <si>
    <t>OF61709</t>
  </si>
  <si>
    <t>张华</t>
  </si>
  <si>
    <t>13308695889</t>
  </si>
  <si>
    <t>393756994@qq.com</t>
  </si>
  <si>
    <t>围手术期糖尿病患者的血糖管理</t>
  </si>
  <si>
    <t>2022-04-10</t>
  </si>
  <si>
    <t>296659</t>
  </si>
  <si>
    <t>1131285202</t>
  </si>
  <si>
    <t>胡红杰</t>
  </si>
  <si>
    <t>13588706905</t>
  </si>
  <si>
    <t>浙江大学医学院附属邵逸夫医院</t>
  </si>
  <si>
    <t>hongjiehu@zju.edu.cn</t>
  </si>
  <si>
    <t>放射诊断新技术新进展</t>
  </si>
  <si>
    <t>312227</t>
  </si>
  <si>
    <t>0571-86006752</t>
  </si>
  <si>
    <t>WY71906</t>
  </si>
  <si>
    <t>段勇</t>
  </si>
  <si>
    <t>13808706308</t>
  </si>
  <si>
    <t>昆明医科大学第一附属医院</t>
  </si>
  <si>
    <t>duanyong7@139.com</t>
  </si>
  <si>
    <t>临床实验室管理—素质与能力培养学习班</t>
  </si>
  <si>
    <t>314346</t>
  </si>
  <si>
    <t>WY239110</t>
  </si>
  <si>
    <t>刘定义</t>
  </si>
  <si>
    <t>13981807970</t>
  </si>
  <si>
    <t>1940265700@qq.com</t>
  </si>
  <si>
    <t>恶性肿瘤多学科治疗</t>
  </si>
  <si>
    <t>312381</t>
  </si>
  <si>
    <t>1130588321</t>
  </si>
  <si>
    <t>钟海</t>
  </si>
  <si>
    <t>18988564588</t>
  </si>
  <si>
    <t>中山</t>
  </si>
  <si>
    <t>广东中山市</t>
  </si>
  <si>
    <t>中山市人民医院</t>
  </si>
  <si>
    <t>394887453@qq.com</t>
  </si>
  <si>
    <t>急危重症介入护理新技术、新进展学习班</t>
  </si>
  <si>
    <t>296271</t>
  </si>
  <si>
    <t>0760-88113095</t>
  </si>
  <si>
    <t>OF496303</t>
  </si>
  <si>
    <t>白晓苏</t>
  </si>
  <si>
    <t>13925297135</t>
  </si>
  <si>
    <t>深圳市龙华区人民医院</t>
  </si>
  <si>
    <t>13925297135@139.com</t>
  </si>
  <si>
    <t>全专协同模式与分级诊疗高峰论坛</t>
  </si>
  <si>
    <t>2022-04-02</t>
  </si>
  <si>
    <t>295334</t>
  </si>
  <si>
    <t>68180</t>
  </si>
  <si>
    <t>何小鹏</t>
  </si>
  <si>
    <t>13892080882</t>
  </si>
  <si>
    <t>咸阳</t>
  </si>
  <si>
    <t>陕西咸阳市</t>
  </si>
  <si>
    <t>咸阳市中心医院</t>
  </si>
  <si>
    <t>肺癌与呼吸介入诊治进展学习班</t>
  </si>
  <si>
    <t>309176</t>
  </si>
  <si>
    <t>029-33283622</t>
  </si>
  <si>
    <t>OF1130427</t>
  </si>
  <si>
    <t>张静虹</t>
  </si>
  <si>
    <t>18909528586</t>
  </si>
  <si>
    <t>石嘴山</t>
  </si>
  <si>
    <t>宁夏石咀山市</t>
  </si>
  <si>
    <t>石嘴山市第一人民医院</t>
  </si>
  <si>
    <t>zhangjinghong74@163.com</t>
  </si>
  <si>
    <t>宁夏气传花粉致过敏性鼻炎综合防治</t>
  </si>
  <si>
    <t>300854</t>
  </si>
  <si>
    <t>0952-7885766</t>
  </si>
  <si>
    <t>1131285498</t>
  </si>
  <si>
    <t>阮列敏</t>
  </si>
  <si>
    <t>13805869162</t>
  </si>
  <si>
    <t>宁波市第一医院</t>
  </si>
  <si>
    <t>多维度提高基层医院门诊管理研讨班</t>
  </si>
  <si>
    <t>294288</t>
  </si>
  <si>
    <t>13867889859</t>
  </si>
  <si>
    <t>1130408086</t>
  </si>
  <si>
    <t>乔俊霞</t>
  </si>
  <si>
    <t>18647129798</t>
  </si>
  <si>
    <t>内蒙古自治区妇幼保健院</t>
  </si>
  <si>
    <t>降低出生缺陷防控策略</t>
  </si>
  <si>
    <t>306081</t>
  </si>
  <si>
    <t>0471-6357028</t>
  </si>
  <si>
    <t>OF194273</t>
  </si>
  <si>
    <t>高晓虹</t>
  </si>
  <si>
    <t>13593176072</t>
  </si>
  <si>
    <t>山西省眼科医院</t>
  </si>
  <si>
    <t>13593176072@163.com</t>
  </si>
  <si>
    <t>大专</t>
  </si>
  <si>
    <t>糖尿病视网膜病变患者围手术期管理及治疗进展</t>
  </si>
  <si>
    <t>305493</t>
  </si>
  <si>
    <t>OF822353</t>
  </si>
  <si>
    <t>石晶</t>
  </si>
  <si>
    <t>15935628955</t>
  </si>
  <si>
    <t>crystalshi@163.com</t>
  </si>
  <si>
    <t>口腔全科住院医师规范化培训师资培训</t>
  </si>
  <si>
    <t>296180</t>
  </si>
  <si>
    <t>WY556289</t>
  </si>
  <si>
    <t>王华芬</t>
  </si>
  <si>
    <t>13516805833</t>
  </si>
  <si>
    <t>2185015@Zju.edu.cn</t>
  </si>
  <si>
    <t>护理信息系统的实践与新进展</t>
  </si>
  <si>
    <t>303171</t>
  </si>
  <si>
    <t>OF1137590</t>
  </si>
  <si>
    <t>李慧娟</t>
  </si>
  <si>
    <t>18922103192</t>
  </si>
  <si>
    <t>274306494@qq.com</t>
  </si>
  <si>
    <t>实用老年吞咽障碍康复护理技术学习班</t>
  </si>
  <si>
    <t>2022-11-22</t>
  </si>
  <si>
    <t>294811</t>
  </si>
  <si>
    <t>WY255890</t>
  </si>
  <si>
    <t>刘四喜</t>
  </si>
  <si>
    <t>18938690206</t>
  </si>
  <si>
    <t>tiger647@126.com</t>
  </si>
  <si>
    <t>儿童血液肿瘤性疾病诊治进展学习班</t>
  </si>
  <si>
    <t>294839</t>
  </si>
  <si>
    <t>0755-83008196</t>
  </si>
  <si>
    <t>1131182028</t>
  </si>
  <si>
    <t>曾玉</t>
  </si>
  <si>
    <t>13970895022</t>
  </si>
  <si>
    <t>865494812@qq.com</t>
  </si>
  <si>
    <t>江西省手术室护理科学管理、规范实践基层手术室培训研讨班</t>
  </si>
  <si>
    <t>312290</t>
  </si>
  <si>
    <t>0791-88692716</t>
  </si>
  <si>
    <t>WY226720</t>
  </si>
  <si>
    <t>王金穗</t>
  </si>
  <si>
    <t>13993195739</t>
  </si>
  <si>
    <t>甘肃张掖市</t>
  </si>
  <si>
    <t>lgwjs@163.com</t>
  </si>
  <si>
    <t>全国女性生殖系统疾病病理学新进展研讨会</t>
  </si>
  <si>
    <t>309652</t>
  </si>
  <si>
    <t>0931-8281757</t>
  </si>
  <si>
    <t>1130717772</t>
  </si>
  <si>
    <t>潘孔寒</t>
  </si>
  <si>
    <t>13588706740</t>
  </si>
  <si>
    <t>pankonghan@zju.edu.cn</t>
  </si>
  <si>
    <t>重症患者围术期管理进展</t>
  </si>
  <si>
    <t>2022-10-17</t>
  </si>
  <si>
    <t>301683</t>
  </si>
  <si>
    <t>OF169016</t>
  </si>
  <si>
    <t>魏云海</t>
  </si>
  <si>
    <t>13567985716</t>
  </si>
  <si>
    <t>wyhsj1008@163.com</t>
  </si>
  <si>
    <t>腹腔镜胃癌外科治疗新进展及临床应用</t>
  </si>
  <si>
    <t>303914</t>
  </si>
  <si>
    <t>1130509875</t>
  </si>
  <si>
    <t>韩如泉</t>
  </si>
  <si>
    <t>13701285393</t>
  </si>
  <si>
    <t>hanrq666@aliyun.com</t>
  </si>
  <si>
    <t>天坛神经外科麻醉高级培训班</t>
  </si>
  <si>
    <t>300905</t>
  </si>
  <si>
    <t>010-59976658</t>
  </si>
  <si>
    <t>1130263715</t>
  </si>
  <si>
    <t>赵桂萍</t>
  </si>
  <si>
    <t>13701118893</t>
  </si>
  <si>
    <t>眩晕与平衡障碍诊疗进展学习班</t>
  </si>
  <si>
    <t>304807</t>
  </si>
  <si>
    <t>010-83575356</t>
  </si>
  <si>
    <t>WY226255</t>
  </si>
  <si>
    <t>魏寿江</t>
  </si>
  <si>
    <t>13990898624</t>
  </si>
  <si>
    <t>nsmcwsj@163.com</t>
  </si>
  <si>
    <t>单孔腹腔镜在胃肠肿瘤手术中的应用进展</t>
  </si>
  <si>
    <t>311096</t>
  </si>
  <si>
    <t>0817-2598151</t>
  </si>
  <si>
    <t>OF711647</t>
  </si>
  <si>
    <t>刘心国</t>
  </si>
  <si>
    <t>15553163919</t>
  </si>
  <si>
    <t>济南市第五人民医院</t>
  </si>
  <si>
    <t>jnwylxg-2007@163.com</t>
  </si>
  <si>
    <t>分娩镇痛新进展培训班</t>
  </si>
  <si>
    <t>2022-05-01</t>
  </si>
  <si>
    <t>305103</t>
  </si>
  <si>
    <t>OF167035</t>
  </si>
  <si>
    <t>赵今</t>
  </si>
  <si>
    <t>13565801865</t>
  </si>
  <si>
    <t>口腔医学-口腔内科学</t>
  </si>
  <si>
    <t>乌鲁木齐</t>
  </si>
  <si>
    <t>新疆乌鲁木齐市</t>
  </si>
  <si>
    <t>新疆医科大学第一附属医院</t>
  </si>
  <si>
    <t>yaozhitaodoctor@163.com</t>
  </si>
  <si>
    <t>牙体牙髓疾病临床诊治中的细节思考</t>
  </si>
  <si>
    <t>303836</t>
  </si>
  <si>
    <t>0991-4361216</t>
  </si>
  <si>
    <t>WY71955</t>
  </si>
  <si>
    <t>居漪</t>
  </si>
  <si>
    <t>13564998162</t>
  </si>
  <si>
    <t>上海市临床检验中心</t>
  </si>
  <si>
    <t>juyi@sccl.org.cn</t>
  </si>
  <si>
    <t>临床实验室质量管理能力提高学习班</t>
  </si>
  <si>
    <t>2022-05-23</t>
  </si>
  <si>
    <t>2022-05-27</t>
  </si>
  <si>
    <t>305560</t>
  </si>
  <si>
    <t>021-68316300</t>
  </si>
  <si>
    <t>1130331896</t>
  </si>
  <si>
    <t>李琼霞</t>
  </si>
  <si>
    <t>18071566129</t>
  </si>
  <si>
    <t>襄阳</t>
  </si>
  <si>
    <t>湖北襄樊市</t>
  </si>
  <si>
    <t>襄阳市第一人民医院</t>
  </si>
  <si>
    <t>445378135@qq.com</t>
  </si>
  <si>
    <t>消化内镜护理技术新视野及内镜感染控制新进展研讨班</t>
  </si>
  <si>
    <t>296973</t>
  </si>
  <si>
    <t>28155</t>
  </si>
  <si>
    <t>王玉海</t>
  </si>
  <si>
    <t>13771166231</t>
  </si>
  <si>
    <t>联勤保障部队第九〇四医院</t>
  </si>
  <si>
    <t>wangyuhai67@126.com</t>
  </si>
  <si>
    <t>颅脑创伤诊疗及神经重症新技术新进展培训班</t>
  </si>
  <si>
    <t>2022-09-22</t>
  </si>
  <si>
    <t>311856</t>
  </si>
  <si>
    <t>WY238425</t>
  </si>
  <si>
    <t>陈莉莉</t>
  </si>
  <si>
    <t>13907159900</t>
  </si>
  <si>
    <t>口腔住院医师规范化培训师资培训班</t>
  </si>
  <si>
    <t>296762</t>
  </si>
  <si>
    <t>027-85726480</t>
  </si>
  <si>
    <t>1130733870</t>
  </si>
  <si>
    <t>王月兰</t>
  </si>
  <si>
    <t>15953105780</t>
  </si>
  <si>
    <t>山东省千佛山医院</t>
  </si>
  <si>
    <t>wyldgf@163.com</t>
  </si>
  <si>
    <t>老年患者围术期麻醉管理新进展</t>
  </si>
  <si>
    <t>299496</t>
  </si>
  <si>
    <t>OF826067</t>
  </si>
  <si>
    <t>王洁晴</t>
  </si>
  <si>
    <t>15942886975</t>
  </si>
  <si>
    <t>大连大学附属新华医院</t>
  </si>
  <si>
    <t>735793487@qq.com</t>
  </si>
  <si>
    <t>面部年轻化综合诊疗规范培训班</t>
  </si>
  <si>
    <t>293139</t>
  </si>
  <si>
    <t>0411-84369672</t>
  </si>
  <si>
    <t>WY193040</t>
  </si>
  <si>
    <t>郑兵</t>
  </si>
  <si>
    <t>13813605988</t>
  </si>
  <si>
    <t>南通</t>
  </si>
  <si>
    <t>江苏南通市</t>
  </si>
  <si>
    <t>南通市第一人民医院</t>
  </si>
  <si>
    <t>ntzb2008@163.com</t>
  </si>
  <si>
    <t>泌尿系统结石诊治新进展学习班</t>
  </si>
  <si>
    <t>305712</t>
  </si>
  <si>
    <t>OF257884</t>
  </si>
  <si>
    <t>林海燕</t>
  </si>
  <si>
    <t>13666633111</t>
  </si>
  <si>
    <t>杭州口腔医院</t>
  </si>
  <si>
    <t>lhaiyan@163.com</t>
  </si>
  <si>
    <t>无牙颌种植即刻颌重建数字化流程的应用新进展</t>
  </si>
  <si>
    <t>296057</t>
  </si>
  <si>
    <t>0571-28352246</t>
  </si>
  <si>
    <t>OF540170</t>
  </si>
  <si>
    <t>刘雪兰</t>
  </si>
  <si>
    <t>13967809115</t>
  </si>
  <si>
    <t>宁波市医疗中心李惠利医院</t>
  </si>
  <si>
    <t>1479841@qq.com</t>
  </si>
  <si>
    <t>基于急诊大平台建设的创伤感染救治新进展学习班</t>
  </si>
  <si>
    <t>299978</t>
  </si>
  <si>
    <t>第十四届长征之路全国肺血管科学大会</t>
  </si>
  <si>
    <t>305289</t>
  </si>
  <si>
    <t>010-69155023</t>
  </si>
  <si>
    <t>48464</t>
  </si>
  <si>
    <t>吴立东</t>
  </si>
  <si>
    <t>13858005118</t>
  </si>
  <si>
    <t>ldwu@yahoo.com</t>
  </si>
  <si>
    <t>老年性骨关节病诊治技术培训班</t>
  </si>
  <si>
    <t>306757</t>
  </si>
  <si>
    <t>WY652146</t>
  </si>
  <si>
    <t>赵军招</t>
  </si>
  <si>
    <t>13806890385</t>
  </si>
  <si>
    <t>温州医科大学附属第二医院</t>
  </si>
  <si>
    <t>生殖与遗传医学发展前沿论坛</t>
  </si>
  <si>
    <t>2022-10-08</t>
  </si>
  <si>
    <t>2022-10-09</t>
  </si>
  <si>
    <t>307358</t>
  </si>
  <si>
    <t>0577-85676879</t>
  </si>
  <si>
    <t>OF885625</t>
  </si>
  <si>
    <t>林青</t>
  </si>
  <si>
    <t>17853295726</t>
  </si>
  <si>
    <t>青岛</t>
  </si>
  <si>
    <t>山东青岛市</t>
  </si>
  <si>
    <t>青岛大学附属医院</t>
  </si>
  <si>
    <t>linqing9180@126.com</t>
  </si>
  <si>
    <t>乳腺疾病多模态影像诊断与新技术应用</t>
  </si>
  <si>
    <t>300130</t>
  </si>
  <si>
    <t>0532-82913378</t>
  </si>
  <si>
    <t>1131286338</t>
  </si>
  <si>
    <t>李延青</t>
  </si>
  <si>
    <t>18678827666</t>
  </si>
  <si>
    <t>山东大学齐鲁医院</t>
  </si>
  <si>
    <t>liyanqing@sdu.edu.cn</t>
  </si>
  <si>
    <t>齐鲁炎症性肠病诊疗规范及新进展培训班</t>
  </si>
  <si>
    <t>2022-09-27</t>
  </si>
  <si>
    <t>294934</t>
  </si>
  <si>
    <t>0531-82166095</t>
  </si>
  <si>
    <t>WY559892</t>
  </si>
  <si>
    <t>张红雨</t>
  </si>
  <si>
    <t>13928075391</t>
  </si>
  <si>
    <t>zdwyzh@163.com</t>
  </si>
  <si>
    <t>第三届消化系统恶性肿瘤基础与临床新进展学习班</t>
  </si>
  <si>
    <t>296715</t>
  </si>
  <si>
    <t>0756-2528002</t>
  </si>
  <si>
    <t>WY249126</t>
  </si>
  <si>
    <t>梁健球</t>
  </si>
  <si>
    <t>13902848419</t>
  </si>
  <si>
    <t>佛山</t>
  </si>
  <si>
    <t>广东佛山市</t>
  </si>
  <si>
    <t>佛山市第二人民医院</t>
  </si>
  <si>
    <t>心房颤动规范化诊治及综合管理学习班</t>
  </si>
  <si>
    <t>296812</t>
  </si>
  <si>
    <t>0757-88030196</t>
  </si>
  <si>
    <t>OF114608</t>
  </si>
  <si>
    <t>陈小凯</t>
  </si>
  <si>
    <t>13500171718</t>
  </si>
  <si>
    <t>惠州市第三人民医院</t>
  </si>
  <si>
    <t>hzwh.123@163.com</t>
  </si>
  <si>
    <t>脑卒中后高级脑功能障碍中西医结合康复治疗新理念新进展</t>
  </si>
  <si>
    <t>298434</t>
  </si>
  <si>
    <t>0752-2359825</t>
  </si>
  <si>
    <t>WY257687</t>
  </si>
  <si>
    <t>唐关敏</t>
  </si>
  <si>
    <t>13605733990</t>
  </si>
  <si>
    <t>嘉兴市第一医院</t>
  </si>
  <si>
    <t>zjlxmiaodan@163.com</t>
  </si>
  <si>
    <t>急性冠脉综合症规范化诊治基层能力提高班</t>
  </si>
  <si>
    <t>300363</t>
  </si>
  <si>
    <t>WY552966</t>
  </si>
  <si>
    <t>刘天喜</t>
  </si>
  <si>
    <t>13919060937</t>
  </si>
  <si>
    <t>liutianxi2018@126.com</t>
  </si>
  <si>
    <t>2022兰州腹膜透析适宜技术新进展学习班</t>
  </si>
  <si>
    <t>295413</t>
  </si>
  <si>
    <t>0931-8356394</t>
  </si>
  <si>
    <t>OF361442</t>
  </si>
  <si>
    <t>张健</t>
  </si>
  <si>
    <t>13808382965</t>
  </si>
  <si>
    <t>重庆医科大学附属第一医院</t>
  </si>
  <si>
    <t>zhangjian023@aliyun.con</t>
  </si>
  <si>
    <t>关节镜诊疗技术学习班</t>
  </si>
  <si>
    <t>2022-08-04</t>
  </si>
  <si>
    <t>304687</t>
  </si>
  <si>
    <t>023-89011202</t>
  </si>
  <si>
    <t>1130785059</t>
  </si>
  <si>
    <t>刘兴党</t>
  </si>
  <si>
    <t>13916348060</t>
  </si>
  <si>
    <t>上海市浦东医院</t>
  </si>
  <si>
    <t>xingdliu@yahoo.com</t>
  </si>
  <si>
    <t>核医学质量控制和持续改进学习班</t>
  </si>
  <si>
    <t>301015</t>
  </si>
  <si>
    <t>1130189595</t>
  </si>
  <si>
    <t>周蓉</t>
  </si>
  <si>
    <t>13764691892</t>
  </si>
  <si>
    <t>zhourongyp@126.com</t>
  </si>
  <si>
    <t>中毒性肾病诊疗进展学习班</t>
  </si>
  <si>
    <t>2022-08-22</t>
  </si>
  <si>
    <t>301028</t>
  </si>
  <si>
    <t>WY255109</t>
  </si>
  <si>
    <t>赵文新</t>
  </si>
  <si>
    <t>13365910359</t>
  </si>
  <si>
    <t>fzhzwx6688@163.com</t>
  </si>
  <si>
    <t>全腔镜甲状腺手术规范化与技巧交流学习班</t>
  </si>
  <si>
    <t>294170</t>
  </si>
  <si>
    <t>52749</t>
  </si>
  <si>
    <t>张秀英</t>
  </si>
  <si>
    <t>18560083565</t>
  </si>
  <si>
    <t>626469081@qq.com</t>
  </si>
  <si>
    <t>多学科协作早期康复护理技术实践培训班</t>
  </si>
  <si>
    <t>2022-07-08</t>
  </si>
  <si>
    <t>300327</t>
  </si>
  <si>
    <t>0531-82165341</t>
  </si>
  <si>
    <t>1130112470</t>
  </si>
  <si>
    <t>张惠萍</t>
  </si>
  <si>
    <t>18917104862</t>
  </si>
  <si>
    <t>上海市闵行区中心医院</t>
  </si>
  <si>
    <t>18917104862@163.com</t>
  </si>
  <si>
    <t>医院-社区联动推进医联体框架下脑卒中护理基地建设</t>
  </si>
  <si>
    <t>295240</t>
  </si>
  <si>
    <t>WY198838</t>
  </si>
  <si>
    <t>韩永升</t>
  </si>
  <si>
    <t>13866159323</t>
  </si>
  <si>
    <t>安徽中医药大学神经病学研究所附属医院</t>
  </si>
  <si>
    <t>hyssp@126.com</t>
  </si>
  <si>
    <t>运动障碍疾病临床研究和肉毒毒素应用新进展学习班</t>
  </si>
  <si>
    <t>309570</t>
  </si>
  <si>
    <t>1130669226</t>
  </si>
  <si>
    <t>祝云龙</t>
  </si>
  <si>
    <t>13957039115</t>
  </si>
  <si>
    <t>衢州市第三医院</t>
  </si>
  <si>
    <t>基层医院老年痴呆规范防治培训班</t>
  </si>
  <si>
    <t>110</t>
  </si>
  <si>
    <t>310360</t>
  </si>
  <si>
    <t>WY523469</t>
  </si>
  <si>
    <t>王彩花</t>
  </si>
  <si>
    <t>13857134782</t>
  </si>
  <si>
    <t>wangcaihua66@163.com</t>
  </si>
  <si>
    <t>整合心身医学模式下消化心身疾病诊治进展</t>
  </si>
  <si>
    <t>304581</t>
  </si>
  <si>
    <t>1131023791</t>
  </si>
  <si>
    <t>程娜</t>
  </si>
  <si>
    <t>13870878821</t>
  </si>
  <si>
    <t>新冠变异毒株形势下医院感染防控</t>
  </si>
  <si>
    <t>299368</t>
  </si>
  <si>
    <t>13870090574</t>
  </si>
  <si>
    <t>1130768481</t>
  </si>
  <si>
    <t>孙宏莉</t>
  </si>
  <si>
    <t>18600101608</t>
  </si>
  <si>
    <t>sunhl2010@sina.com</t>
  </si>
  <si>
    <t>精准医学诊断人才培养高峰论坛</t>
  </si>
  <si>
    <t>2022-07-12</t>
  </si>
  <si>
    <t>307278</t>
  </si>
  <si>
    <t>010-69159788</t>
  </si>
  <si>
    <t>OF574482</t>
  </si>
  <si>
    <t>李九会</t>
  </si>
  <si>
    <t>13997030853</t>
  </si>
  <si>
    <t>西宁市第一人民医院</t>
  </si>
  <si>
    <t>azqxl@126.com</t>
  </si>
  <si>
    <t>高海拔地区产科全身麻醉及气道管理</t>
  </si>
  <si>
    <t>310263</t>
  </si>
  <si>
    <t>1131112907</t>
  </si>
  <si>
    <t>尹达</t>
  </si>
  <si>
    <t>18641153918</t>
  </si>
  <si>
    <t>zhuce158@126.com</t>
  </si>
  <si>
    <t>腔内影像学及生理学基础培训</t>
  </si>
  <si>
    <t>2022-04-30</t>
  </si>
  <si>
    <t>297745</t>
  </si>
  <si>
    <t>0411-83635963</t>
  </si>
  <si>
    <t>1130611263</t>
  </si>
  <si>
    <t>李海潮</t>
  </si>
  <si>
    <t>13911123612</t>
  </si>
  <si>
    <t>医学教育与卫生管理学-医学教育</t>
  </si>
  <si>
    <t>lhch91767@sina.com</t>
  </si>
  <si>
    <t>本科临床PBL师资培训班</t>
  </si>
  <si>
    <t>302680</t>
  </si>
  <si>
    <t>010-83575559</t>
  </si>
  <si>
    <t>WY225053</t>
  </si>
  <si>
    <t>叶菁</t>
  </si>
  <si>
    <t>13979161109</t>
  </si>
  <si>
    <t>1292446109@qq.com</t>
  </si>
  <si>
    <t>多学科变态反应疾病最新诊疗进展学习班</t>
  </si>
  <si>
    <t>2022-04-11</t>
  </si>
  <si>
    <t>295526</t>
  </si>
  <si>
    <t>27612</t>
  </si>
  <si>
    <t>甘玉杰</t>
  </si>
  <si>
    <t>13902597959</t>
  </si>
  <si>
    <t>中山市博爱医院</t>
  </si>
  <si>
    <t>1664970016@qq.com</t>
  </si>
  <si>
    <t>女性全生命周期健康管理新进展研讨班</t>
  </si>
  <si>
    <t>302771</t>
  </si>
  <si>
    <t>WY191334</t>
  </si>
  <si>
    <t>冯仕品</t>
  </si>
  <si>
    <t>13808063358</t>
  </si>
  <si>
    <t>fengshipin@sina.com</t>
  </si>
  <si>
    <t>儿童肾脏疾病及血液净化诊疗新进展学习班</t>
  </si>
  <si>
    <t>311412</t>
  </si>
  <si>
    <t>028-61866045</t>
  </si>
  <si>
    <t>1130282797</t>
  </si>
  <si>
    <t>周铁丽</t>
  </si>
  <si>
    <t>13957745093</t>
  </si>
  <si>
    <t>温州医科大学附属第一医院</t>
  </si>
  <si>
    <t>wyztli@163.com</t>
  </si>
  <si>
    <t>临床实验室质量管理体系建设与精益管理</t>
  </si>
  <si>
    <t>309991</t>
  </si>
  <si>
    <t>1130016952</t>
  </si>
  <si>
    <t>路永红</t>
  </si>
  <si>
    <t>18908178072</t>
  </si>
  <si>
    <t>成都市第二人民医院</t>
  </si>
  <si>
    <t>1255395583@qq.com</t>
  </si>
  <si>
    <t>免疫性皮肤病及损容性皮肤病治疗新进展学习班</t>
  </si>
  <si>
    <t>312892</t>
  </si>
  <si>
    <t>1130148618</t>
  </si>
  <si>
    <t>成伟</t>
  </si>
  <si>
    <t>13974866177</t>
  </si>
  <si>
    <t>秘书</t>
  </si>
  <si>
    <t>湖南省人民医院</t>
  </si>
  <si>
    <t>13974866177@163.com</t>
  </si>
  <si>
    <t>胰腺疾病腹腔镜治疗学习班</t>
  </si>
  <si>
    <t>2022-08-02</t>
  </si>
  <si>
    <t>305190</t>
  </si>
  <si>
    <t>0731-83928031</t>
  </si>
  <si>
    <t>OF205725</t>
  </si>
  <si>
    <t>王红</t>
  </si>
  <si>
    <t>13602833878</t>
  </si>
  <si>
    <t xml:space="preserve">女        </t>
  </si>
  <si>
    <t>广州市第一人民医院</t>
  </si>
  <si>
    <t>homewarm@163.com</t>
  </si>
  <si>
    <t>消化内镜诊疗新技术学习班</t>
  </si>
  <si>
    <t>2022-05-17</t>
  </si>
  <si>
    <t>297100</t>
  </si>
  <si>
    <t>020-81048720</t>
  </si>
  <si>
    <t>WY558804</t>
  </si>
  <si>
    <t>杨开仁</t>
  </si>
  <si>
    <t>13857014708</t>
  </si>
  <si>
    <t>抑郁障碍的研究及治疗进展</t>
  </si>
  <si>
    <t>310471</t>
  </si>
  <si>
    <t>WY191293</t>
  </si>
  <si>
    <t>张美英</t>
  </si>
  <si>
    <t>13807912860</t>
  </si>
  <si>
    <t>514797297@qq.com</t>
  </si>
  <si>
    <t>内分泌代谢病与糖尿病热点论坛</t>
  </si>
  <si>
    <t>307928</t>
  </si>
  <si>
    <t>WY449291</t>
  </si>
  <si>
    <t>罗佛全</t>
  </si>
  <si>
    <t>13979197017</t>
  </si>
  <si>
    <t>浙江省人民医院</t>
  </si>
  <si>
    <t>lfqjxmc@126.com</t>
  </si>
  <si>
    <t>危重病人的麻醉与围术期管理</t>
  </si>
  <si>
    <t>302200</t>
  </si>
  <si>
    <t>15158848329</t>
  </si>
  <si>
    <t>1130061852</t>
  </si>
  <si>
    <t>陈汝福</t>
  </si>
  <si>
    <t>18922182828</t>
  </si>
  <si>
    <t>广东省人民医院</t>
  </si>
  <si>
    <t>chenjunxiang111@163.com</t>
  </si>
  <si>
    <t>胰体尾癌规范化微创诊疗技术新进展学习班</t>
  </si>
  <si>
    <t>2022-11-09</t>
  </si>
  <si>
    <t>299037</t>
  </si>
  <si>
    <t>020-83827812-60821</t>
  </si>
  <si>
    <t>OF276983</t>
  </si>
  <si>
    <t>晋红中</t>
  </si>
  <si>
    <t>13693583080</t>
  </si>
  <si>
    <t>jinhongzhong@263.net</t>
  </si>
  <si>
    <t>北京协和医院皮肤病临床与病理高级研讨班</t>
  </si>
  <si>
    <t>305055</t>
  </si>
  <si>
    <t>010-69151502</t>
  </si>
  <si>
    <t>WY125515</t>
  </si>
  <si>
    <t>孙美珍</t>
  </si>
  <si>
    <t>13403405909</t>
  </si>
  <si>
    <t>山西运城市</t>
  </si>
  <si>
    <t>山西医科大学第一医院</t>
  </si>
  <si>
    <t>sunmeizhen213@126.com</t>
  </si>
  <si>
    <t>三晋癫痫论坛</t>
  </si>
  <si>
    <t>311610</t>
  </si>
  <si>
    <t>OF79153</t>
  </si>
  <si>
    <t>赵冬</t>
  </si>
  <si>
    <t>13369938166</t>
  </si>
  <si>
    <t>shzzhaodong112@163.com</t>
  </si>
  <si>
    <t>脑卒中诊疗技术新进展学习班</t>
  </si>
  <si>
    <t>308003</t>
  </si>
  <si>
    <t>91283</t>
  </si>
  <si>
    <t>宋燕</t>
  </si>
  <si>
    <t>15821935063</t>
  </si>
  <si>
    <t>上海交通大学医学院附属仁济医院</t>
  </si>
  <si>
    <t>1249@qq.com</t>
  </si>
  <si>
    <t>消化内镜护士专业能力培养与实践</t>
  </si>
  <si>
    <t>297936</t>
  </si>
  <si>
    <t>1131285758</t>
  </si>
  <si>
    <t>巴元明</t>
  </si>
  <si>
    <t>13871013338</t>
  </si>
  <si>
    <t>湖北省中医院</t>
  </si>
  <si>
    <t>经典经方在临床中的应用学习班</t>
  </si>
  <si>
    <t>308812</t>
  </si>
  <si>
    <t>027-88929209</t>
  </si>
  <si>
    <t>OF141144</t>
  </si>
  <si>
    <t>唐丽丽</t>
  </si>
  <si>
    <t>13521920552</t>
  </si>
  <si>
    <t>北京大学肿瘤医院</t>
  </si>
  <si>
    <t>tanglili2005@hotmail.com</t>
  </si>
  <si>
    <t>肿瘤心理与姑息治疗学习班</t>
  </si>
  <si>
    <t>299573</t>
  </si>
  <si>
    <t>010-88196019</t>
  </si>
  <si>
    <t>OF585556</t>
  </si>
  <si>
    <t>王忠利</t>
  </si>
  <si>
    <t>15009898734</t>
  </si>
  <si>
    <t>280023480@qq.com</t>
  </si>
  <si>
    <t>肝胆疾病诊治规范培训班</t>
  </si>
  <si>
    <t>2022-08-08</t>
  </si>
  <si>
    <t>304570</t>
  </si>
  <si>
    <t>WY243606</t>
  </si>
  <si>
    <t>房佰俊</t>
  </si>
  <si>
    <t>13526607830</t>
  </si>
  <si>
    <t>所长</t>
  </si>
  <si>
    <t>fdation@sina.com</t>
  </si>
  <si>
    <t>多发性骨髓瘤高峰论坛</t>
  </si>
  <si>
    <t>293997</t>
  </si>
  <si>
    <t>WY559194</t>
  </si>
  <si>
    <t>叶俏</t>
  </si>
  <si>
    <t>13809238446</t>
  </si>
  <si>
    <t>珠海市人民医院</t>
  </si>
  <si>
    <t>新时代“互联网+护理服务”成效与优化管理研讨班</t>
  </si>
  <si>
    <t>295204</t>
  </si>
  <si>
    <t>0756-13809238446</t>
  </si>
  <si>
    <t>WY125236</t>
  </si>
  <si>
    <t>徐安定</t>
  </si>
  <si>
    <t>13392692160</t>
  </si>
  <si>
    <t>暨南大学附属第一医院</t>
  </si>
  <si>
    <t>TLIL@JNU.EDU.CN</t>
  </si>
  <si>
    <t>急性缺血性卒中诊治技术的规范化应用</t>
  </si>
  <si>
    <t>298153</t>
  </si>
  <si>
    <t>020-38688637</t>
  </si>
  <si>
    <t>1130754340</t>
  </si>
  <si>
    <t>陈向东</t>
  </si>
  <si>
    <t>15071096621</t>
  </si>
  <si>
    <t>xiangdongchen2013@163.com</t>
  </si>
  <si>
    <t>疼痛治疗新进展</t>
  </si>
  <si>
    <t>308928</t>
  </si>
  <si>
    <t>81287</t>
  </si>
  <si>
    <t>常淑芳</t>
  </si>
  <si>
    <t>15902304934</t>
  </si>
  <si>
    <t>重庆医科大学附属第二医院</t>
  </si>
  <si>
    <t>shfch2005@163.com</t>
  </si>
  <si>
    <t>外阴、阴道及宫颈疾病规范化诊疗暨新进展学习班</t>
  </si>
  <si>
    <t>310635</t>
  </si>
  <si>
    <t>023-63693279</t>
  </si>
  <si>
    <t>WY553134</t>
  </si>
  <si>
    <t>刘漪</t>
  </si>
  <si>
    <t>13888001363</t>
  </si>
  <si>
    <t>昆明市第二人民医院</t>
  </si>
  <si>
    <t>liuyi714@126.com</t>
  </si>
  <si>
    <t>耐药菌感染与合理用药规范化诊治学习班</t>
  </si>
  <si>
    <t>301620</t>
  </si>
  <si>
    <t>WY122512</t>
  </si>
  <si>
    <t>陈文莉</t>
  </si>
  <si>
    <t>13307127509</t>
  </si>
  <si>
    <t>new_lshu@163.com</t>
  </si>
  <si>
    <t>血液净化血管通路学习班</t>
  </si>
  <si>
    <t>293182</t>
  </si>
  <si>
    <t>027-82211630</t>
  </si>
  <si>
    <t>1131224838</t>
  </si>
  <si>
    <t>13501936597</t>
  </si>
  <si>
    <t>yimingli@fudan.edu.cn</t>
  </si>
  <si>
    <t>神经内分泌疾病新理论新技术</t>
  </si>
  <si>
    <t>292951</t>
  </si>
  <si>
    <t>021-52888055</t>
  </si>
  <si>
    <t>WY556694</t>
  </si>
  <si>
    <t>王少春</t>
  </si>
  <si>
    <t>18678766917</t>
  </si>
  <si>
    <t>心血管超声新技术学习班</t>
  </si>
  <si>
    <t>293444</t>
  </si>
  <si>
    <t>0537-2903367</t>
  </si>
  <si>
    <t>WY453969</t>
  </si>
  <si>
    <t>刘莉</t>
  </si>
  <si>
    <t>13517249765</t>
  </si>
  <si>
    <t>产科急危重症多学科救治护理研讨班</t>
  </si>
  <si>
    <t>299959</t>
  </si>
  <si>
    <t>027-83663351</t>
  </si>
  <si>
    <t>1130690408</t>
  </si>
  <si>
    <t>柏振江</t>
  </si>
  <si>
    <t>18913510429</t>
  </si>
  <si>
    <t>苏州大学附属儿童医院</t>
  </si>
  <si>
    <t>bbyshu@hotmail.com</t>
  </si>
  <si>
    <t>江苏省儿童重症感染及循环支持学习班</t>
  </si>
  <si>
    <t>311716</t>
  </si>
  <si>
    <t>1130225909</t>
  </si>
  <si>
    <t>段利华</t>
  </si>
  <si>
    <t>15960278263</t>
  </si>
  <si>
    <t>厦门</t>
  </si>
  <si>
    <t>lh-duan@163.com</t>
  </si>
  <si>
    <t>风湿免疫病规范化诊治进展学习班</t>
  </si>
  <si>
    <t>2022-04-08</t>
  </si>
  <si>
    <t>296992</t>
  </si>
  <si>
    <t>0791-86895531</t>
  </si>
  <si>
    <t>1130837783</t>
  </si>
  <si>
    <t>张莹雯</t>
  </si>
  <si>
    <t>15327390419</t>
  </si>
  <si>
    <t>武汉大学中南医院</t>
  </si>
  <si>
    <t>肺癌的中医诊治策略及全科适宜技术进展学习班</t>
  </si>
  <si>
    <t>301075</t>
  </si>
  <si>
    <t>1131285743</t>
  </si>
  <si>
    <t>段波</t>
  </si>
  <si>
    <t>13871388665</t>
  </si>
  <si>
    <t>湖北省妇幼保健院</t>
  </si>
  <si>
    <t>女性生殖整形微创技术推广学习班</t>
  </si>
  <si>
    <t>306540</t>
  </si>
  <si>
    <t>WY214381</t>
  </si>
  <si>
    <t>郑亿庆</t>
  </si>
  <si>
    <t>13902279262</t>
  </si>
  <si>
    <t>zhengyiq@mail.sysu.edu.cn</t>
  </si>
  <si>
    <t>咽喉内镜喉显微外科学习班</t>
  </si>
  <si>
    <t>292860</t>
  </si>
  <si>
    <t>WY557468</t>
  </si>
  <si>
    <t>吴君</t>
  </si>
  <si>
    <t>15509850988</t>
  </si>
  <si>
    <t>大连市中心医院</t>
  </si>
  <si>
    <t>后疫情背景下紧急医疗团队建立及响应SPOC模式培训班</t>
  </si>
  <si>
    <t>295553</t>
  </si>
  <si>
    <t>0411-84412001</t>
  </si>
  <si>
    <t>OF355297</t>
  </si>
  <si>
    <t>赵军方</t>
  </si>
  <si>
    <t>13803819412</t>
  </si>
  <si>
    <t>junfangzhao@zzu.edu.cn</t>
  </si>
  <si>
    <t>口腔颌面肿瘤综合治疗学习班</t>
  </si>
  <si>
    <t>2022-06-02</t>
  </si>
  <si>
    <t>301194</t>
  </si>
  <si>
    <t>0371-66862252</t>
  </si>
  <si>
    <t>OF490024</t>
  </si>
  <si>
    <t>郭顺林</t>
  </si>
  <si>
    <t>13919289040</t>
  </si>
  <si>
    <t>guoshunlin@msn.com</t>
  </si>
  <si>
    <t>磁共振基础知识提升培训班</t>
  </si>
  <si>
    <t>2022-06-01</t>
  </si>
  <si>
    <t>311809</t>
  </si>
  <si>
    <t>0931-8356489</t>
  </si>
  <si>
    <t>OF226552</t>
  </si>
  <si>
    <t>谢守霞</t>
  </si>
  <si>
    <t>13622358399</t>
  </si>
  <si>
    <t>1754928913@qq.com</t>
  </si>
  <si>
    <t>临床药师创新实践与科研能力提高培训班</t>
  </si>
  <si>
    <t>2022-06-15</t>
  </si>
  <si>
    <t>295583</t>
  </si>
  <si>
    <t>0755-22945692</t>
  </si>
  <si>
    <t>WY551441</t>
  </si>
  <si>
    <t>李进让</t>
  </si>
  <si>
    <t>18600310277</t>
  </si>
  <si>
    <t>中国人民解放军总医院第六医学中心</t>
  </si>
  <si>
    <t>entljr@sina.com</t>
  </si>
  <si>
    <t>咽喉反流性疾病及相关嗓音疾病诊断与治疗学习班</t>
  </si>
  <si>
    <t>298994</t>
  </si>
  <si>
    <t>WY186809</t>
  </si>
  <si>
    <t>郑杨</t>
  </si>
  <si>
    <t>13756661288</t>
  </si>
  <si>
    <t>zhengyanghappy07@sina.com</t>
  </si>
  <si>
    <t>第十四届多学科交叉心血管疾病论坛</t>
  </si>
  <si>
    <t>302600</t>
  </si>
  <si>
    <t>0431-88783417</t>
  </si>
  <si>
    <t>WY547915</t>
  </si>
  <si>
    <t>崔建春</t>
  </si>
  <si>
    <t>17702489995</t>
  </si>
  <si>
    <t>辽宁省人民医院</t>
  </si>
  <si>
    <t>cjc7162003@aliyun.com</t>
  </si>
  <si>
    <t>三步法三维立体水平乳腺微创旋切技术在基层医院推广</t>
  </si>
  <si>
    <t>292965</t>
  </si>
  <si>
    <t>1130955884</t>
  </si>
  <si>
    <t>倪才方</t>
  </si>
  <si>
    <t>13706200115</t>
  </si>
  <si>
    <t>cjr.nicaifang@vip.163.com</t>
  </si>
  <si>
    <t>创伤与出血性疾病介入治疗研讨班</t>
  </si>
  <si>
    <t>299303</t>
  </si>
  <si>
    <t>1130648593</t>
  </si>
  <si>
    <t>张玲娟</t>
  </si>
  <si>
    <t>13386273478</t>
  </si>
  <si>
    <t>海军军医大学第一附属医院</t>
  </si>
  <si>
    <t>ocin2020-218@qq.com</t>
  </si>
  <si>
    <t>老年护理管理新趋势学习班</t>
  </si>
  <si>
    <t>299114</t>
  </si>
  <si>
    <t>021-31162989</t>
  </si>
  <si>
    <t>WY624115</t>
  </si>
  <si>
    <t>刘丽萍</t>
  </si>
  <si>
    <t>13331159535</t>
  </si>
  <si>
    <t>lipingsister@gmail.com</t>
  </si>
  <si>
    <t>全国重症脑血管病规范化管理论坛</t>
  </si>
  <si>
    <t>295220</t>
  </si>
  <si>
    <t>OF460068</t>
  </si>
  <si>
    <t>张珺</t>
  </si>
  <si>
    <t>13897425331</t>
  </si>
  <si>
    <t>1515167750@qq.com</t>
  </si>
  <si>
    <t>青海地区老年医学科医生临床技能培训班</t>
  </si>
  <si>
    <t>2022-07-05</t>
  </si>
  <si>
    <t>308425</t>
  </si>
  <si>
    <t>OF150489</t>
  </si>
  <si>
    <t>刘璟瑜</t>
  </si>
  <si>
    <t>13540087274</t>
  </si>
  <si>
    <t>liujy92@163.com</t>
  </si>
  <si>
    <t>胰岛素泵治疗规范管理及在全院血糖管理中的应用</t>
  </si>
  <si>
    <t>310585</t>
  </si>
  <si>
    <t>OF387379</t>
  </si>
  <si>
    <t>曹素梅</t>
  </si>
  <si>
    <t>13826270146</t>
  </si>
  <si>
    <t>公共卫生与预防医学-公共卫生与预防医学其他学科</t>
  </si>
  <si>
    <t>caosm@sysucc.org.cn</t>
  </si>
  <si>
    <t>常见恶性肿瘤早诊早治与规范化筛查培训班</t>
  </si>
  <si>
    <t>2022-03-23</t>
  </si>
  <si>
    <t>293780</t>
  </si>
  <si>
    <t>020-87345685</t>
  </si>
  <si>
    <t>WY197579</t>
  </si>
  <si>
    <t>郑东辉</t>
  </si>
  <si>
    <t>13852301333</t>
  </si>
  <si>
    <t>淮安</t>
  </si>
  <si>
    <t>江苏淮安市</t>
  </si>
  <si>
    <t>淮安市第二人民医院</t>
  </si>
  <si>
    <t>zddwjj@126.com</t>
  </si>
  <si>
    <t>基层医院急性肾损伤及重症肾脏病的诊疗新进展</t>
  </si>
  <si>
    <t>309290</t>
  </si>
  <si>
    <t>OF787194</t>
  </si>
  <si>
    <t>李梅</t>
  </si>
  <si>
    <t>15869323672</t>
  </si>
  <si>
    <t>1482657911@qq.com</t>
  </si>
  <si>
    <t>基于医联体多学科团队的女性盆底功能碍性疾病诊治培训班</t>
  </si>
  <si>
    <t>303001</t>
  </si>
  <si>
    <t>WY561282</t>
  </si>
  <si>
    <t>钟运香</t>
  </si>
  <si>
    <t>13612753866</t>
  </si>
  <si>
    <t>东莞</t>
  </si>
  <si>
    <t>广东东莞市</t>
  </si>
  <si>
    <t>东莞市滨海湾中心医院</t>
  </si>
  <si>
    <t>271128302@qq.com</t>
  </si>
  <si>
    <t>后疫情时代物联网+多学科协作老年患者长期处方合理用药研讨班</t>
  </si>
  <si>
    <t>2022-03-22</t>
  </si>
  <si>
    <t>301811</t>
  </si>
  <si>
    <t>WY549566</t>
  </si>
  <si>
    <t>何荷番</t>
  </si>
  <si>
    <t>15860905262</t>
  </si>
  <si>
    <t>泉州</t>
  </si>
  <si>
    <t>福建泉州市</t>
  </si>
  <si>
    <t>福建医科大学附属第二医院</t>
  </si>
  <si>
    <t>15860905262@163.com</t>
  </si>
  <si>
    <t>危重疑难病例与麻醉安全学习班</t>
  </si>
  <si>
    <t>293428</t>
  </si>
  <si>
    <t>0595-22768110</t>
  </si>
  <si>
    <t>1130328412</t>
  </si>
  <si>
    <t>谭薇</t>
  </si>
  <si>
    <t>13863659099</t>
  </si>
  <si>
    <t>潍坊</t>
  </si>
  <si>
    <t>山东潍坊市</t>
  </si>
  <si>
    <t>潍坊市人民医院</t>
  </si>
  <si>
    <t>13863659099@126.com</t>
  </si>
  <si>
    <t>肿瘤免疫治疗相关不良反应全程管理</t>
  </si>
  <si>
    <t>296995</t>
  </si>
  <si>
    <t>0536-8192420</t>
  </si>
  <si>
    <t>OF215050</t>
  </si>
  <si>
    <t>王勇</t>
  </si>
  <si>
    <t>13609055885</t>
  </si>
  <si>
    <t>wangyanfeng_666@163.com</t>
  </si>
  <si>
    <t>药物临床综合评价及合理使用学习班</t>
  </si>
  <si>
    <t>299036</t>
  </si>
  <si>
    <t>020-61643499</t>
  </si>
  <si>
    <t>1131199532</t>
  </si>
  <si>
    <t>代东伶</t>
  </si>
  <si>
    <t>18938690736</t>
  </si>
  <si>
    <t>daidong3529@sina.com</t>
  </si>
  <si>
    <t>儿童功能性胃肠病诊治进展学习班</t>
  </si>
  <si>
    <t>293338</t>
  </si>
  <si>
    <t>OF202942</t>
  </si>
  <si>
    <t>杨月欣</t>
  </si>
  <si>
    <t>13601319398</t>
  </si>
  <si>
    <t>中国营养学会</t>
  </si>
  <si>
    <t>yxyang@263.net</t>
  </si>
  <si>
    <t>第二十六期营养知识更新班</t>
  </si>
  <si>
    <t>298276</t>
  </si>
  <si>
    <t>010-83554781</t>
  </si>
  <si>
    <t>OF478008</t>
  </si>
  <si>
    <t>沈文彬</t>
  </si>
  <si>
    <t>13911680852</t>
  </si>
  <si>
    <t>swb_216@163.com</t>
  </si>
  <si>
    <t>淋巴水肿的诊断与治疗</t>
  </si>
  <si>
    <t>299311</t>
  </si>
  <si>
    <t>WY106785</t>
  </si>
  <si>
    <t>李亚军</t>
  </si>
  <si>
    <t>15929938299</t>
  </si>
  <si>
    <t>西北妇女儿童医院</t>
  </si>
  <si>
    <t>liyajun@quanke.com</t>
  </si>
  <si>
    <t>现代医院质量管理高峰论坛</t>
  </si>
  <si>
    <t>310244</t>
  </si>
  <si>
    <t>1131228114</t>
  </si>
  <si>
    <t>杨巍</t>
  </si>
  <si>
    <t>13917198396</t>
  </si>
  <si>
    <t>上海中医药大学附属曙光医院</t>
  </si>
  <si>
    <t>yangweiyishi@163.com</t>
  </si>
  <si>
    <t>肛肠病诊治高新技术学习班</t>
  </si>
  <si>
    <t>297458</t>
  </si>
  <si>
    <t>WY122260</t>
  </si>
  <si>
    <t>杜建群</t>
  </si>
  <si>
    <t>13302051948</t>
  </si>
  <si>
    <t>天津市第一中心医院</t>
  </si>
  <si>
    <t>dujianqun6@163.com</t>
  </si>
  <si>
    <t>嗓音疾病及言语矫治治疗学习班</t>
  </si>
  <si>
    <t>294089</t>
  </si>
  <si>
    <t>022-23626133</t>
  </si>
  <si>
    <t>1131141637</t>
  </si>
  <si>
    <t>莫中福</t>
  </si>
  <si>
    <t>18731160996</t>
  </si>
  <si>
    <t>石家庄市妇幼保健院</t>
  </si>
  <si>
    <t>第四届无创聚焦超声技术推广学术大会</t>
  </si>
  <si>
    <t>2022-11-10</t>
  </si>
  <si>
    <t>307343</t>
  </si>
  <si>
    <t>0311-66063508</t>
  </si>
  <si>
    <t>1130168451</t>
  </si>
  <si>
    <t>王华</t>
  </si>
  <si>
    <t>13395694530</t>
  </si>
  <si>
    <t>安徽省胸科医院</t>
  </si>
  <si>
    <t>结核病基础与临床诊治新进展研讨班</t>
  </si>
  <si>
    <t>310071</t>
  </si>
  <si>
    <t>1130538291</t>
  </si>
  <si>
    <t>章放香</t>
  </si>
  <si>
    <t>18985191555</t>
  </si>
  <si>
    <t>贵州贵阳市</t>
  </si>
  <si>
    <t>贵州省人民医院</t>
  </si>
  <si>
    <t>zfx1205@126.com</t>
  </si>
  <si>
    <t>ERAS导向下超声可视化技术在麻醉中的应用及重症超声在围术期应用学习班</t>
  </si>
  <si>
    <t>350</t>
  </si>
  <si>
    <t>306796</t>
  </si>
  <si>
    <t>1130238184</t>
  </si>
  <si>
    <t>林秀峰</t>
  </si>
  <si>
    <t>13590705114</t>
  </si>
  <si>
    <t>zsboai2014@163.com</t>
  </si>
  <si>
    <t>基层医院生育相关疾病诊治进展培训班</t>
  </si>
  <si>
    <t>2022-04-18</t>
  </si>
  <si>
    <t>297909</t>
  </si>
  <si>
    <t>1131285889</t>
  </si>
  <si>
    <t>沈慧勇</t>
  </si>
  <si>
    <t>13922276368</t>
  </si>
  <si>
    <t>中山大学附属第八医院</t>
  </si>
  <si>
    <t>shenhuiyong@aliyun.com</t>
  </si>
  <si>
    <t>脊柱畸形新进展研讨会</t>
  </si>
  <si>
    <t>294243</t>
  </si>
  <si>
    <t>OF129032</t>
  </si>
  <si>
    <t>费叶萍</t>
  </si>
  <si>
    <t>13511357930</t>
  </si>
  <si>
    <t>feiyeping2011@163.com</t>
  </si>
  <si>
    <t>心血管疾病介入术后护理安全管理与创新</t>
  </si>
  <si>
    <t>301154</t>
  </si>
  <si>
    <t>0573-82519520</t>
  </si>
  <si>
    <t>OF636577</t>
  </si>
  <si>
    <t>高晶</t>
  </si>
  <si>
    <t>15152358185</t>
  </si>
  <si>
    <t>淮安市妇幼保健院</t>
  </si>
  <si>
    <t>gaojing392@163.com</t>
  </si>
  <si>
    <t>虚拟现实技术在脑瘫康复治疗中的应用培训班</t>
  </si>
  <si>
    <t>308467</t>
  </si>
  <si>
    <t>WY559558</t>
  </si>
  <si>
    <t>喻东亮</t>
  </si>
  <si>
    <t>13576133363</t>
  </si>
  <si>
    <t>13576133363@163.com</t>
  </si>
  <si>
    <t>胸部肿瘤治疗新进展学习班</t>
  </si>
  <si>
    <t>304294</t>
  </si>
  <si>
    <t>1131095958</t>
  </si>
  <si>
    <t>李欣</t>
  </si>
  <si>
    <t>18902233721</t>
  </si>
  <si>
    <t>xlidoct@qq.com</t>
  </si>
  <si>
    <t>急诊住院医师规范化培训骨干师资培训班</t>
  </si>
  <si>
    <t>2022-03-04</t>
  </si>
  <si>
    <t>2022-03-08</t>
  </si>
  <si>
    <t>299135</t>
  </si>
  <si>
    <t>020-83827812</t>
  </si>
  <si>
    <t>WY552455</t>
  </si>
  <si>
    <t>林雪琴</t>
  </si>
  <si>
    <t>13870055778</t>
  </si>
  <si>
    <t>13870055778@163.com</t>
  </si>
  <si>
    <t>外周静脉中等长度导管临床应用研讨学习班</t>
  </si>
  <si>
    <t>292585</t>
  </si>
  <si>
    <t>WY135947</t>
  </si>
  <si>
    <t>吴福根</t>
  </si>
  <si>
    <t>13600587789</t>
  </si>
  <si>
    <t>浙江台州市</t>
  </si>
  <si>
    <t>温岭市第一人民医院</t>
  </si>
  <si>
    <t>396594382@qq.com</t>
  </si>
  <si>
    <t>儿童过敏相关疾病在基层的再认识</t>
  </si>
  <si>
    <t>304514</t>
  </si>
  <si>
    <t>40566</t>
  </si>
  <si>
    <t>宋红梅</t>
  </si>
  <si>
    <t>13901215605</t>
  </si>
  <si>
    <t>songhm1021@hotmail.com</t>
  </si>
  <si>
    <t>儿童疑难病诊治进展学习班</t>
  </si>
  <si>
    <t>295004</t>
  </si>
  <si>
    <t>010-69155631</t>
  </si>
  <si>
    <t>20591</t>
  </si>
  <si>
    <t>叶斌</t>
  </si>
  <si>
    <t>13557078092</t>
  </si>
  <si>
    <t>钦州</t>
  </si>
  <si>
    <t>基层医院消化内镜常规诊疗工作与质量控制学习班</t>
  </si>
  <si>
    <t>309302</t>
  </si>
  <si>
    <t>13857078092</t>
  </si>
  <si>
    <t>WY187043</t>
  </si>
  <si>
    <t>金灵肖</t>
  </si>
  <si>
    <t>13758423669</t>
  </si>
  <si>
    <t>浙江金华市</t>
  </si>
  <si>
    <t>浦江县人民医院</t>
  </si>
  <si>
    <t>基层医院慢性肝病、肝硬化规范诊治新进展</t>
  </si>
  <si>
    <t>302844</t>
  </si>
  <si>
    <t>13758916221</t>
  </si>
  <si>
    <t>WY119262</t>
  </si>
  <si>
    <t>钟建民</t>
  </si>
  <si>
    <t>13077900710</t>
  </si>
  <si>
    <t>江西省儿童医院</t>
  </si>
  <si>
    <t>zhongjm@163.com</t>
  </si>
  <si>
    <t>小儿癫痫与遗传诊治进展学习班</t>
  </si>
  <si>
    <t>312379</t>
  </si>
  <si>
    <t>OF332633</t>
  </si>
  <si>
    <t>张长松</t>
  </si>
  <si>
    <t>13775085519</t>
  </si>
  <si>
    <t>常州</t>
  </si>
  <si>
    <t>苏州科技城医院</t>
  </si>
  <si>
    <t>hbzcs@126.com</t>
  </si>
  <si>
    <t>表观遗传学新技术在肿瘤分子诊断中的应用</t>
  </si>
  <si>
    <t>2022-09-19</t>
  </si>
  <si>
    <t>305837</t>
  </si>
  <si>
    <t>OF566772</t>
  </si>
  <si>
    <t>姚洪林</t>
  </si>
  <si>
    <t>13990926921</t>
  </si>
  <si>
    <t>宜宾</t>
  </si>
  <si>
    <t>四川宜宾市</t>
  </si>
  <si>
    <t>宜宾市第二人民医院</t>
  </si>
  <si>
    <t>yaohl797@sohu.com</t>
  </si>
  <si>
    <t>产科危重病人麻醉处理新进展</t>
  </si>
  <si>
    <t>310312</t>
  </si>
  <si>
    <t>OF219900</t>
  </si>
  <si>
    <t>李丽红</t>
  </si>
  <si>
    <t>13613609508</t>
  </si>
  <si>
    <t>哈尔滨医科大学附属第二医院</t>
  </si>
  <si>
    <t>lilihong197310@126.com</t>
  </si>
  <si>
    <t>良性前列腺增生加速康复护理与提高护理质量研讨班</t>
  </si>
  <si>
    <t>308606</t>
  </si>
  <si>
    <t>0451-86605220</t>
  </si>
  <si>
    <t>OF1141314</t>
  </si>
  <si>
    <t>顾硕</t>
  </si>
  <si>
    <t>18930830670</t>
  </si>
  <si>
    <t>海南省妇女儿童医学中心</t>
  </si>
  <si>
    <t>gushuo007@163.com</t>
  </si>
  <si>
    <t>全国出生缺陷防治进展培训班</t>
  </si>
  <si>
    <t>309972</t>
  </si>
  <si>
    <t>0898-36689605</t>
  </si>
  <si>
    <t>1130572599</t>
  </si>
  <si>
    <t>柴文戍</t>
  </si>
  <si>
    <t>13841695524</t>
  </si>
  <si>
    <t>cws1964@163.com</t>
  </si>
  <si>
    <t>新冠疫情背景下肺部感染性疾病诊疗思路及治疗进展</t>
  </si>
  <si>
    <t>298962</t>
  </si>
  <si>
    <t>OF958450</t>
  </si>
  <si>
    <t>文黎明</t>
  </si>
  <si>
    <t>18280228528</t>
  </si>
  <si>
    <t>四川绵阳四0四医院</t>
  </si>
  <si>
    <t>365264372@qq.com</t>
  </si>
  <si>
    <t>消化道早癌诊疗进展研讨会暨手把手内镜ESD培训班</t>
  </si>
  <si>
    <t>311476</t>
  </si>
  <si>
    <t>13320893860</t>
  </si>
  <si>
    <t>WY453607</t>
  </si>
  <si>
    <t>黄杰</t>
  </si>
  <si>
    <t>13972046638</t>
  </si>
  <si>
    <t>青少年特发性脊柱侧凸规范化运动康复推广学习班</t>
  </si>
  <si>
    <t>301077</t>
  </si>
  <si>
    <t>0717-6238582</t>
  </si>
  <si>
    <t>OF925404</t>
  </si>
  <si>
    <t>史菲</t>
  </si>
  <si>
    <t>18123854081</t>
  </si>
  <si>
    <t>shi.fei@szhospital.com</t>
  </si>
  <si>
    <t>脓毒症急诊诊疗新热点及新技术推广学习班</t>
  </si>
  <si>
    <t>295272</t>
  </si>
  <si>
    <t>0755-22942905</t>
  </si>
  <si>
    <t>1130677083</t>
  </si>
  <si>
    <t>姜萌</t>
  </si>
  <si>
    <t>13788912766</t>
  </si>
  <si>
    <t>jiangmeng0919@163.com</t>
  </si>
  <si>
    <t>心血管内科中心理障碍识别和处理研讨班</t>
  </si>
  <si>
    <t>298120</t>
  </si>
  <si>
    <t>OF490303</t>
  </si>
  <si>
    <t>徐晓红</t>
  </si>
  <si>
    <t>13919403228</t>
  </si>
  <si>
    <t>甘肃省妇幼保健院</t>
  </si>
  <si>
    <t>13919403228@139.com</t>
  </si>
  <si>
    <t>小儿消化疾病规范化诊疗新进展学习班</t>
  </si>
  <si>
    <t>305703</t>
  </si>
  <si>
    <t>OF197643</t>
  </si>
  <si>
    <t>杨华</t>
  </si>
  <si>
    <t>13597780513</t>
  </si>
  <si>
    <t>恩施</t>
  </si>
  <si>
    <t>湖北恩施市</t>
  </si>
  <si>
    <t>湖北民族大学附属民大医院</t>
  </si>
  <si>
    <t>yanghua8111@163.com</t>
  </si>
  <si>
    <t>鄂西南呼吸与危重症病学学术会议</t>
  </si>
  <si>
    <t>240</t>
  </si>
  <si>
    <t>305506</t>
  </si>
  <si>
    <t>1130531188</t>
  </si>
  <si>
    <t>高孟秋</t>
  </si>
  <si>
    <t>13611009420</t>
  </si>
  <si>
    <t>首都医科大学附属北京胸科医院</t>
  </si>
  <si>
    <t>结核病疑难病例鉴别诊断</t>
  </si>
  <si>
    <t>299913</t>
  </si>
  <si>
    <t>010-89509322</t>
  </si>
  <si>
    <t>WY549609</t>
  </si>
  <si>
    <t>何盛为</t>
  </si>
  <si>
    <t>13889485168</t>
  </si>
  <si>
    <t>chinahsw@sohu.com</t>
  </si>
  <si>
    <t>首届大连星海脊柱全可视内镜技术高级培训班</t>
  </si>
  <si>
    <t>298267</t>
  </si>
  <si>
    <t>1131190124</t>
  </si>
  <si>
    <t>袁荣涛</t>
  </si>
  <si>
    <t>17560051866</t>
  </si>
  <si>
    <t>青岛市市立医院</t>
  </si>
  <si>
    <t>yuanrongtao@163.com</t>
  </si>
  <si>
    <t>数字导航3D打印在正颌外科中临床应用进展</t>
  </si>
  <si>
    <t>297763</t>
  </si>
  <si>
    <t>WY554599</t>
  </si>
  <si>
    <t>邱前辉</t>
  </si>
  <si>
    <t>13682202219</t>
  </si>
  <si>
    <t>广东省医学会</t>
  </si>
  <si>
    <t>变态反应性疾病诊断和治疗新进展</t>
  </si>
  <si>
    <t>295437</t>
  </si>
  <si>
    <t>13922186037</t>
  </si>
  <si>
    <t>WY454087</t>
  </si>
  <si>
    <t>陈国忠</t>
  </si>
  <si>
    <t>13307177232</t>
  </si>
  <si>
    <t>武汉大学人民医院</t>
  </si>
  <si>
    <t>呼吸危重症诊治新进展学习班</t>
  </si>
  <si>
    <t>301797</t>
  </si>
  <si>
    <t>WY231957</t>
  </si>
  <si>
    <t>顾元龙</t>
  </si>
  <si>
    <t>15301516207</t>
  </si>
  <si>
    <t>江南大学附属医院</t>
  </si>
  <si>
    <t>alan89515@163.com</t>
  </si>
  <si>
    <t>腹腔镜技术在肝胆外科应用新进展</t>
  </si>
  <si>
    <t>300910</t>
  </si>
  <si>
    <t>WY111842</t>
  </si>
  <si>
    <t>李子祥</t>
  </si>
  <si>
    <t>18669739263</t>
  </si>
  <si>
    <t>18669739263@163.com</t>
  </si>
  <si>
    <t>肝癌介入联合靶向及免疫综合治疗新进展</t>
  </si>
  <si>
    <t>301741</t>
  </si>
  <si>
    <t>1130286870</t>
  </si>
  <si>
    <t>刘志伟</t>
  </si>
  <si>
    <t>13818494607</t>
  </si>
  <si>
    <t>上海交通大学医学院附属国际和平妇幼保健院</t>
  </si>
  <si>
    <t>早产儿围产期一体化诊治新进展</t>
  </si>
  <si>
    <t>295817</t>
  </si>
  <si>
    <t>021-64073899</t>
  </si>
  <si>
    <t>WY556277</t>
  </si>
  <si>
    <t>王洪</t>
  </si>
  <si>
    <t>13907098244</t>
  </si>
  <si>
    <t>whwllwt@sina.com</t>
  </si>
  <si>
    <t>急性冠脉综合征降脂治疗新进展学习班</t>
  </si>
  <si>
    <t>312431</t>
  </si>
  <si>
    <t>WY220991</t>
  </si>
  <si>
    <t>况利</t>
  </si>
  <si>
    <t>13908379733</t>
  </si>
  <si>
    <t>kuangli0308@163.com</t>
  </si>
  <si>
    <t>精神病学司法鉴定管理与实务应用</t>
  </si>
  <si>
    <t>309666</t>
  </si>
  <si>
    <t>023-89012696</t>
  </si>
  <si>
    <t>1130589471</t>
  </si>
  <si>
    <t>张继东</t>
  </si>
  <si>
    <t>13621796615</t>
  </si>
  <si>
    <t>医联体建设实践与优化策略新进展</t>
  </si>
  <si>
    <t>297095</t>
  </si>
  <si>
    <t>021-68383425</t>
  </si>
  <si>
    <t>66096</t>
  </si>
  <si>
    <t>虞希祥</t>
  </si>
  <si>
    <t>13806800330</t>
  </si>
  <si>
    <t>温州市人民医院</t>
  </si>
  <si>
    <t>12@ge.com</t>
  </si>
  <si>
    <t>急性缺血性卒中介入取栓新进展</t>
  </si>
  <si>
    <t>308104</t>
  </si>
  <si>
    <t>0577-88306159</t>
  </si>
  <si>
    <t>WY561929</t>
  </si>
  <si>
    <t>邹韶红</t>
  </si>
  <si>
    <t>13699973051</t>
  </si>
  <si>
    <t>新疆维吾尔自治区人民医院</t>
  </si>
  <si>
    <t>zoush8122@sina.com</t>
  </si>
  <si>
    <t>综合医院抑郁焦虑障碍新进展学习班</t>
  </si>
  <si>
    <t>307674</t>
  </si>
  <si>
    <t>0991-8564252</t>
  </si>
  <si>
    <t>WY111372</t>
  </si>
  <si>
    <t>郝亚平</t>
  </si>
  <si>
    <t>18633639005</t>
  </si>
  <si>
    <t>保定</t>
  </si>
  <si>
    <t>河北保定市</t>
  </si>
  <si>
    <t>保定市妇幼保健院</t>
  </si>
  <si>
    <t>hyp6317@126.com</t>
  </si>
  <si>
    <t>出生缺陷干预技术与临床应用新进展培训班</t>
  </si>
  <si>
    <t>2022-07-29</t>
  </si>
  <si>
    <t>308636</t>
  </si>
  <si>
    <t>0312-7560011</t>
  </si>
  <si>
    <t>WY561062</t>
  </si>
  <si>
    <t>赵志军</t>
  </si>
  <si>
    <t>13997298782</t>
  </si>
  <si>
    <t>青海省地方病预防控制所</t>
  </si>
  <si>
    <t>布氏菌基因分型的研究进展</t>
  </si>
  <si>
    <t>312599</t>
  </si>
  <si>
    <t>1130685169</t>
  </si>
  <si>
    <t>刘焕兵</t>
  </si>
  <si>
    <t>13803521658</t>
  </si>
  <si>
    <t>基层全科医生临床营养能力提升班</t>
  </si>
  <si>
    <t>300746</t>
  </si>
  <si>
    <t>0791-88694613</t>
  </si>
  <si>
    <t>OF684799</t>
  </si>
  <si>
    <t>关黎清</t>
  </si>
  <si>
    <t>15299036700</t>
  </si>
  <si>
    <t>伊犁</t>
  </si>
  <si>
    <t>新疆伊宁市</t>
  </si>
  <si>
    <t>伊犁哈萨克自治州新华医院</t>
  </si>
  <si>
    <t>wang721726@163.com</t>
  </si>
  <si>
    <t>内分泌及代谢疾病新进展学习班</t>
  </si>
  <si>
    <t>305380</t>
  </si>
  <si>
    <t>18699993185</t>
  </si>
  <si>
    <t>40582</t>
  </si>
  <si>
    <t>尹传高</t>
  </si>
  <si>
    <t>13956088636</t>
  </si>
  <si>
    <t>安徽省儿童医院</t>
  </si>
  <si>
    <t>y_chuanyao@aliyun.com</t>
  </si>
  <si>
    <t>儿童与胎儿影像新进展</t>
  </si>
  <si>
    <t>310657</t>
  </si>
  <si>
    <t>0551-62237409</t>
  </si>
  <si>
    <t>WY549549</t>
  </si>
  <si>
    <t>何朝红</t>
  </si>
  <si>
    <t>15981828716</t>
  </si>
  <si>
    <t>15981828716@126.com</t>
  </si>
  <si>
    <t>泌尿男生殖系肿瘤诊治新进展学习班</t>
  </si>
  <si>
    <t>300621</t>
  </si>
  <si>
    <t>1130944781</t>
  </si>
  <si>
    <t>孙静</t>
  </si>
  <si>
    <t>13951083148</t>
  </si>
  <si>
    <t>南京脑科医院</t>
  </si>
  <si>
    <t>jingsun2007@163.com</t>
  </si>
  <si>
    <t>女性全生命周期中情绪相关心理疾病的预防与诊治</t>
  </si>
  <si>
    <t>390</t>
  </si>
  <si>
    <t>310231</t>
  </si>
  <si>
    <t>WY125819</t>
  </si>
  <si>
    <t>杜映荣</t>
  </si>
  <si>
    <t>13888281453</t>
  </si>
  <si>
    <t>songtang@yeah.net</t>
  </si>
  <si>
    <t>新发传染性疾病诊疗新进展研讨班</t>
  </si>
  <si>
    <t>297386</t>
  </si>
  <si>
    <t>0871-63513137</t>
  </si>
  <si>
    <t>WY237361</t>
  </si>
  <si>
    <t>吴向平</t>
  </si>
  <si>
    <t>13780010403</t>
  </si>
  <si>
    <t>宁波市康宁医院</t>
  </si>
  <si>
    <t>knkjk@sina.cn</t>
  </si>
  <si>
    <t>新冠肺炎疫情下精神科急诊诊疗技能培训班</t>
  </si>
  <si>
    <t>299637</t>
  </si>
  <si>
    <t>0574-26302520</t>
  </si>
  <si>
    <t>WY122646</t>
  </si>
  <si>
    <t>李凌</t>
  </si>
  <si>
    <t>13309712948</t>
  </si>
  <si>
    <t>liling6361@126.com</t>
  </si>
  <si>
    <t>高原地区角膜病诊断与治疗新进展学习班</t>
  </si>
  <si>
    <t>313934</t>
  </si>
  <si>
    <t>0971-8066490</t>
  </si>
  <si>
    <t>WY547977</t>
  </si>
  <si>
    <t>代敏</t>
  </si>
  <si>
    <t>13972562112</t>
  </si>
  <si>
    <t>糖尿病体医融合运动管理模式和技术学习班</t>
  </si>
  <si>
    <t>302476</t>
  </si>
  <si>
    <t>OF756601</t>
  </si>
  <si>
    <t>陈玲</t>
  </si>
  <si>
    <t>15807926116</t>
  </si>
  <si>
    <t>nexsl@hotmail.com</t>
  </si>
  <si>
    <t>三级医院数字化胸痛中心网络构建培训班</t>
  </si>
  <si>
    <t>311457</t>
  </si>
  <si>
    <t>22985</t>
  </si>
  <si>
    <t>郭瑞霞</t>
  </si>
  <si>
    <t>13525569376</t>
  </si>
  <si>
    <t>tjmgrx@163.com</t>
  </si>
  <si>
    <t>女性生殖道畸形诊治进展研讨会</t>
  </si>
  <si>
    <t>296589</t>
  </si>
  <si>
    <t>WY551514</t>
  </si>
  <si>
    <t>李昆明</t>
  </si>
  <si>
    <t>13371985760</t>
  </si>
  <si>
    <t>同济大学附属第一妇婴保健院</t>
  </si>
  <si>
    <t>三孩政策下的高龄女性助孕策略</t>
  </si>
  <si>
    <t>300536</t>
  </si>
  <si>
    <t>13371985076</t>
  </si>
  <si>
    <t>1130731268</t>
  </si>
  <si>
    <t>许钟镐</t>
  </si>
  <si>
    <t>15804303293</t>
  </si>
  <si>
    <t>15804303293@163.com</t>
  </si>
  <si>
    <t>慢性肾脏病血液净化治疗新进展</t>
  </si>
  <si>
    <t>296150</t>
  </si>
  <si>
    <t>WY134817</t>
  </si>
  <si>
    <t>张国</t>
  </si>
  <si>
    <t>13978839646</t>
  </si>
  <si>
    <t>广西壮族自治区人民医院</t>
  </si>
  <si>
    <t>zhangguogx@hotmail.com</t>
  </si>
  <si>
    <t>2022年广西-东盟肝胆疾病诊治进展高峰论坛</t>
  </si>
  <si>
    <t>308046</t>
  </si>
  <si>
    <t>0771-2186184</t>
  </si>
  <si>
    <t>OF462157</t>
  </si>
  <si>
    <t>于朝霞</t>
  </si>
  <si>
    <t>13899858397</t>
  </si>
  <si>
    <t>412774955@qq.com</t>
  </si>
  <si>
    <t>重症超声临床实践学习班</t>
  </si>
  <si>
    <t>303714</t>
  </si>
  <si>
    <t>0991-4362702</t>
  </si>
  <si>
    <t>1130657534</t>
  </si>
  <si>
    <t>唐志华</t>
  </si>
  <si>
    <t>13681751719</t>
  </si>
  <si>
    <t>浙江绍兴市</t>
  </si>
  <si>
    <t>绍兴市人民医院</t>
  </si>
  <si>
    <t>医联体下基层药剂人员合理用药技能培训班</t>
  </si>
  <si>
    <t>306937</t>
  </si>
  <si>
    <t>13605751505</t>
  </si>
  <si>
    <t>OF484482</t>
  </si>
  <si>
    <t>吴轶群</t>
  </si>
  <si>
    <t>13916892306</t>
  </si>
  <si>
    <t>上海交通大学医学院附属第九人民医院</t>
  </si>
  <si>
    <t>yiqunwu@hotmail.com</t>
  </si>
  <si>
    <t>颧骨种植继续教育学习班</t>
  </si>
  <si>
    <t>299997</t>
  </si>
  <si>
    <t>021-56152705</t>
  </si>
  <si>
    <t>WY214363</t>
  </si>
  <si>
    <t>李逊</t>
  </si>
  <si>
    <t>13902225756</t>
  </si>
  <si>
    <t>广州医科大学附属第五医院</t>
  </si>
  <si>
    <t>gdgzlx@163.com</t>
  </si>
  <si>
    <t>微创经皮肾取石术临床应用</t>
  </si>
  <si>
    <t>2022-04-05</t>
  </si>
  <si>
    <t>295768</t>
  </si>
  <si>
    <t>020-85959476</t>
  </si>
  <si>
    <t>WY248891</t>
  </si>
  <si>
    <t>余丹青</t>
  </si>
  <si>
    <t>13609771928</t>
  </si>
  <si>
    <t>广东各基层医院</t>
  </si>
  <si>
    <t>基层心血管病防治新进展</t>
  </si>
  <si>
    <t>295709</t>
  </si>
  <si>
    <t>020-83827812-10520</t>
  </si>
  <si>
    <t>1130004243</t>
  </si>
  <si>
    <t>舒立波</t>
  </si>
  <si>
    <t>13989370784</t>
  </si>
  <si>
    <t>宁波市妇女儿童医院</t>
  </si>
  <si>
    <t>nbshulibo@126.com</t>
  </si>
  <si>
    <t>妊娠风险防范新进展学习班</t>
  </si>
  <si>
    <t>300926</t>
  </si>
  <si>
    <t>OF390555</t>
  </si>
  <si>
    <t>刘丽宏</t>
  </si>
  <si>
    <t>13831177920</t>
  </si>
  <si>
    <t>河北医科大学第四医院</t>
  </si>
  <si>
    <t>13831177920@163.com</t>
  </si>
  <si>
    <t>河北省肿瘤防治联合会淋巴瘤专业委员会 河北省抗癌协会淋巴瘤专业委员会河北省淋巴瘤学术年会</t>
  </si>
  <si>
    <t>306841</t>
  </si>
  <si>
    <t>0311-66696328</t>
  </si>
  <si>
    <t>OF213306</t>
  </si>
  <si>
    <t>宋莉</t>
  </si>
  <si>
    <t>13607911969</t>
  </si>
  <si>
    <t>其他</t>
  </si>
  <si>
    <t>1576904435@qq.com</t>
  </si>
  <si>
    <t>现代化牙周病诊疗</t>
  </si>
  <si>
    <t>311792</t>
  </si>
  <si>
    <t>0791-86262553</t>
  </si>
  <si>
    <t>1130811065</t>
  </si>
  <si>
    <t>郭玮</t>
  </si>
  <si>
    <t>13818203286</t>
  </si>
  <si>
    <t>复旦大学附属中山医院</t>
  </si>
  <si>
    <t>guo.wei@zs-hospital.sh.cn</t>
  </si>
  <si>
    <t>质谱技术临床应用培训班</t>
  </si>
  <si>
    <t>299305</t>
  </si>
  <si>
    <t>021-64041990-2376</t>
  </si>
  <si>
    <t>OF514322</t>
  </si>
  <si>
    <t>安煜致</t>
  </si>
  <si>
    <t>13941645716</t>
  </si>
  <si>
    <t>ayz621014@163.com</t>
  </si>
  <si>
    <t>遗传性肿瘤筛查论坛</t>
  </si>
  <si>
    <t>2022-04-20</t>
  </si>
  <si>
    <t>296386</t>
  </si>
  <si>
    <t>68585</t>
  </si>
  <si>
    <t>张松筠</t>
  </si>
  <si>
    <t>13323218861</t>
  </si>
  <si>
    <t>河北医科大学第二医院</t>
  </si>
  <si>
    <t>2574459696@qq.com</t>
  </si>
  <si>
    <t>罕见病诊治新进展</t>
  </si>
  <si>
    <t>310083</t>
  </si>
  <si>
    <t>OF919288</t>
  </si>
  <si>
    <t>邓立华</t>
  </si>
  <si>
    <t>18100276969</t>
  </si>
  <si>
    <t>公共卫生与预防医学-卫生毒理学</t>
  </si>
  <si>
    <t>深圳职业病防治院</t>
  </si>
  <si>
    <t>18100276969@139.com</t>
  </si>
  <si>
    <t>常见职业病临床诊疗新技术进展培训班</t>
  </si>
  <si>
    <t>293986</t>
  </si>
  <si>
    <t>0755-84356800-8008</t>
  </si>
  <si>
    <t>WY554874</t>
  </si>
  <si>
    <t>沈国娣</t>
  </si>
  <si>
    <t>13665720518</t>
  </si>
  <si>
    <t>护理专利申报与成果转化研修班</t>
  </si>
  <si>
    <t>307559</t>
  </si>
  <si>
    <t>WY551498</t>
  </si>
  <si>
    <t>李俊杰</t>
  </si>
  <si>
    <t>13038832008</t>
  </si>
  <si>
    <t>东莞市人民医院</t>
  </si>
  <si>
    <t>pfk666@163.com</t>
  </si>
  <si>
    <t>疑难重症皮肤病诊疗新进展学习班</t>
  </si>
  <si>
    <t>298600</t>
  </si>
  <si>
    <t>0769-28636507</t>
  </si>
  <si>
    <t>WY554608</t>
  </si>
  <si>
    <t>邱晓明</t>
  </si>
  <si>
    <t>15897760002</t>
  </si>
  <si>
    <t>黄石</t>
  </si>
  <si>
    <t>湖北黄石市</t>
  </si>
  <si>
    <t>黄石市中心医院</t>
  </si>
  <si>
    <t>guoshunli@126.com</t>
  </si>
  <si>
    <t>基层医院运动损伤磁共振学习班</t>
  </si>
  <si>
    <t>296326</t>
  </si>
  <si>
    <t>WY240594</t>
  </si>
  <si>
    <t>郑昕</t>
  </si>
  <si>
    <t>18602724981</t>
  </si>
  <si>
    <t>xin11@hotmail.com</t>
  </si>
  <si>
    <t>第8届不明原因发热待查及多学科诊治论坛</t>
  </si>
  <si>
    <t>306737</t>
  </si>
  <si>
    <t>1131226279</t>
  </si>
  <si>
    <t>成志强</t>
  </si>
  <si>
    <t>13724391029</t>
  </si>
  <si>
    <t>13724391029@130.com</t>
  </si>
  <si>
    <t>2022全国泌尿及男性生殖学组病理年会及疑难病例读片会</t>
  </si>
  <si>
    <t>296295</t>
  </si>
  <si>
    <t>WY218785</t>
  </si>
  <si>
    <t>龚昆梅</t>
  </si>
  <si>
    <t>13888692691</t>
  </si>
  <si>
    <t>云南昆明</t>
  </si>
  <si>
    <t>云南省第一人民医院</t>
  </si>
  <si>
    <t>kunhuagongkunmei@163.com</t>
  </si>
  <si>
    <t>疝和腹壁外科新技术学习班</t>
  </si>
  <si>
    <t>2022-08-25</t>
  </si>
  <si>
    <t>312833</t>
  </si>
  <si>
    <t>13912</t>
  </si>
  <si>
    <t>崔国庆</t>
  </si>
  <si>
    <t>13911598100</t>
  </si>
  <si>
    <t>Cgq3019@vip.163.com</t>
  </si>
  <si>
    <t>肩关节镜技术学习班</t>
  </si>
  <si>
    <t>304932</t>
  </si>
  <si>
    <t>010-82267068</t>
  </si>
  <si>
    <t>WY554526</t>
  </si>
  <si>
    <t>乔宗旭</t>
  </si>
  <si>
    <t>13184950055</t>
  </si>
  <si>
    <t>邢台</t>
  </si>
  <si>
    <t>河北邢台市</t>
  </si>
  <si>
    <t>邢台市人民医院</t>
  </si>
  <si>
    <t>妊娠期与产褥期静脉血栓栓塞疾病规范预防及诊治培训班</t>
  </si>
  <si>
    <t>305796</t>
  </si>
  <si>
    <t>0319-3286987</t>
  </si>
  <si>
    <t>WY224759</t>
  </si>
  <si>
    <t>江泓</t>
  </si>
  <si>
    <t>13975806840</t>
  </si>
  <si>
    <t>中南大学湘雅医院</t>
  </si>
  <si>
    <t>jianghong73868@126.com</t>
  </si>
  <si>
    <t>神经内科遗传病新进展学习班</t>
  </si>
  <si>
    <t>298449</t>
  </si>
  <si>
    <t>1131220297</t>
  </si>
  <si>
    <t>苗重昌</t>
  </si>
  <si>
    <t>18961326819</t>
  </si>
  <si>
    <t>连云港</t>
  </si>
  <si>
    <t>江苏连云港市</t>
  </si>
  <si>
    <t>连云港市第一人民医院</t>
  </si>
  <si>
    <t>lygzhchmiao@163.com</t>
  </si>
  <si>
    <t>中老年人群心脑血管疾病影像进展学习班</t>
  </si>
  <si>
    <t>304478</t>
  </si>
  <si>
    <t>0518-18961326819</t>
  </si>
  <si>
    <t>1130915926</t>
  </si>
  <si>
    <t>童卫东</t>
  </si>
  <si>
    <t>13500321218</t>
  </si>
  <si>
    <t>陆军特色医学中心</t>
  </si>
  <si>
    <t>vdtong@163.com</t>
  </si>
  <si>
    <t>经肛直肠全系膜手术（taTME）技术培训</t>
  </si>
  <si>
    <t>307022</t>
  </si>
  <si>
    <t>OF1085988</t>
  </si>
  <si>
    <t>鲁利群</t>
  </si>
  <si>
    <t>18780179474</t>
  </si>
  <si>
    <t>hl768523826@163.com</t>
  </si>
  <si>
    <t>新生儿神经损伤与修复的热点问题探讨</t>
  </si>
  <si>
    <t>312243</t>
  </si>
  <si>
    <t>028-83016219</t>
  </si>
  <si>
    <t>WY236607</t>
  </si>
  <si>
    <t>纪红</t>
  </si>
  <si>
    <t>13621150608</t>
  </si>
  <si>
    <t>航天中心医院</t>
  </si>
  <si>
    <t>第九届老年医学论坛</t>
  </si>
  <si>
    <t>293641</t>
  </si>
  <si>
    <t>1130025694</t>
  </si>
  <si>
    <t>刘海兰</t>
  </si>
  <si>
    <t>13877134133</t>
  </si>
  <si>
    <t>liuhailan2010@126.com</t>
  </si>
  <si>
    <t>中西医结合康复护理新进展培训班</t>
  </si>
  <si>
    <t>2022-12-20</t>
  </si>
  <si>
    <t>2022-12-23</t>
  </si>
  <si>
    <t>300547</t>
  </si>
  <si>
    <t>WY453950</t>
  </si>
  <si>
    <t>黄定凤</t>
  </si>
  <si>
    <t>13697325906</t>
  </si>
  <si>
    <t>2463124730@qq.com</t>
  </si>
  <si>
    <t>恶性肿瘤放射治疗护理新进展研讨班</t>
  </si>
  <si>
    <t>302563</t>
  </si>
  <si>
    <t>WY553482</t>
  </si>
  <si>
    <t>陆远强</t>
  </si>
  <si>
    <t>13588706807</t>
  </si>
  <si>
    <t>急性理化损伤性疾病诊治及应急处置培训</t>
  </si>
  <si>
    <t>302017</t>
  </si>
  <si>
    <t>0571-87235048</t>
  </si>
  <si>
    <t>OF11268</t>
  </si>
  <si>
    <t>符克英</t>
  </si>
  <si>
    <t>13005022790</t>
  </si>
  <si>
    <t>海南省人民医院</t>
  </si>
  <si>
    <t>fky2279@163.com</t>
  </si>
  <si>
    <t>自身免疫病实验室诊断规范化与新进展学习班</t>
  </si>
  <si>
    <t>307502</t>
  </si>
  <si>
    <t>0898-68642526</t>
  </si>
  <si>
    <t>WY197374</t>
  </si>
  <si>
    <t>韩国荣</t>
  </si>
  <si>
    <t>13851623507</t>
  </si>
  <si>
    <t>Hgr518@163.com</t>
  </si>
  <si>
    <t>妊娠期肝脏疾病及感染性疾病规范管理及诊治进展研讨班</t>
  </si>
  <si>
    <t>301952</t>
  </si>
  <si>
    <t>025-83626376</t>
  </si>
  <si>
    <t>1130206435</t>
  </si>
  <si>
    <t>张咏梅</t>
  </si>
  <si>
    <t>13501822582</t>
  </si>
  <si>
    <t>zym599@163.com</t>
  </si>
  <si>
    <t>血液透析护理新技术及管理培训班</t>
  </si>
  <si>
    <t>302138</t>
  </si>
  <si>
    <t>OF812929</t>
  </si>
  <si>
    <t>田军</t>
  </si>
  <si>
    <t>15919422053</t>
  </si>
  <si>
    <t>13911890203@163.com</t>
  </si>
  <si>
    <t>深圳市第四届泌尿肿瘤高峰论坛</t>
  </si>
  <si>
    <t>292909</t>
  </si>
  <si>
    <t>0755-66618168-50601</t>
  </si>
  <si>
    <t>1130475648</t>
  </si>
  <si>
    <t>张瑾</t>
  </si>
  <si>
    <t>15133130681</t>
  </si>
  <si>
    <t>morningzhangj@163.com</t>
  </si>
  <si>
    <t>第五届全国产科麻醉石家庄基地培训班</t>
  </si>
  <si>
    <t>299949</t>
  </si>
  <si>
    <t>1130234821</t>
  </si>
  <si>
    <t>唐海林</t>
  </si>
  <si>
    <t>13758221646</t>
  </si>
  <si>
    <t>产前超声诊断风险与规范化管理</t>
  </si>
  <si>
    <t>293580</t>
  </si>
  <si>
    <t>021-64070434-11701</t>
  </si>
  <si>
    <t>1130054609</t>
  </si>
  <si>
    <t>姜红</t>
  </si>
  <si>
    <t>18661807098</t>
  </si>
  <si>
    <t>jianghongbs@163.com</t>
  </si>
  <si>
    <t>新生儿危重症诊疗进展论坛</t>
  </si>
  <si>
    <t>2022-08-09</t>
  </si>
  <si>
    <t>297662</t>
  </si>
  <si>
    <t>WY556995</t>
  </si>
  <si>
    <t>王怡</t>
  </si>
  <si>
    <t>13501290838</t>
  </si>
  <si>
    <t>高质量发展与DRG背景下的病案数据质量研讨班</t>
  </si>
  <si>
    <t>303725</t>
  </si>
  <si>
    <t>010-69151881</t>
  </si>
  <si>
    <t>WY236526</t>
  </si>
  <si>
    <t>艾艳秋</t>
  </si>
  <si>
    <t>13607690334</t>
  </si>
  <si>
    <t>aiyanqiu82@163.com</t>
  </si>
  <si>
    <t>2022中国心胸麻醉学会舒适化医疗分会学术年会</t>
  </si>
  <si>
    <t>304217</t>
  </si>
  <si>
    <t>0371-66278578</t>
  </si>
  <si>
    <t>1131284000</t>
  </si>
  <si>
    <t>刘梅颜</t>
  </si>
  <si>
    <t>18610656262</t>
  </si>
  <si>
    <t>首都医科大学附属北京安贞医院</t>
  </si>
  <si>
    <t>心脏与心理（“双心”）健康诊疗技能培训</t>
  </si>
  <si>
    <t>307310</t>
  </si>
  <si>
    <t>13370103553</t>
  </si>
  <si>
    <t>WY550609</t>
  </si>
  <si>
    <t>姜鸿彦</t>
  </si>
  <si>
    <t>18907665388</t>
  </si>
  <si>
    <t>hyjiangus@163.com</t>
  </si>
  <si>
    <t>耳科基础与临床新进展</t>
  </si>
  <si>
    <t>296897</t>
  </si>
  <si>
    <t>OF766593</t>
  </si>
  <si>
    <t>谢霖</t>
  </si>
  <si>
    <t>15827748899</t>
  </si>
  <si>
    <t>荆州</t>
  </si>
  <si>
    <t>湖北荆州市</t>
  </si>
  <si>
    <t>荆州市第二人民医院</t>
  </si>
  <si>
    <t>1103738683@qq.com</t>
  </si>
  <si>
    <t>老年综合评估在老年多重慢病管理中的应用</t>
  </si>
  <si>
    <t>2022-09-28</t>
  </si>
  <si>
    <t>2022-09-30</t>
  </si>
  <si>
    <t>293929</t>
  </si>
  <si>
    <t>17763088570</t>
  </si>
  <si>
    <t>WY547289</t>
  </si>
  <si>
    <t>陈利芬</t>
  </si>
  <si>
    <t>13925090292</t>
  </si>
  <si>
    <t>Chlife1121@126.com</t>
  </si>
  <si>
    <t>教学师资/教育护士高级研修证书班</t>
  </si>
  <si>
    <t>2022-07-01</t>
  </si>
  <si>
    <t>296998</t>
  </si>
  <si>
    <t>1130014279</t>
  </si>
  <si>
    <t>单春光</t>
  </si>
  <si>
    <t>15803210591</t>
  </si>
  <si>
    <t>dongjinhuiboyang@163.com</t>
  </si>
  <si>
    <t>耳鼻咽喉头颈外科解剖与内镜微创手术新进展学习班</t>
  </si>
  <si>
    <t>306134</t>
  </si>
  <si>
    <t>1131283873</t>
  </si>
  <si>
    <t>余永强</t>
  </si>
  <si>
    <t>13505697959</t>
  </si>
  <si>
    <t>安徽医科大学第一附属医院</t>
  </si>
  <si>
    <t>cjr.yuyongqiang@vip.163.com</t>
  </si>
  <si>
    <t>神经影像学新进展</t>
  </si>
  <si>
    <t>307581</t>
  </si>
  <si>
    <t>13955168568</t>
  </si>
  <si>
    <t>WY224641</t>
  </si>
  <si>
    <t>张强</t>
  </si>
  <si>
    <t>13938263672</t>
  </si>
  <si>
    <t>郑州大学第二附属医院</t>
  </si>
  <si>
    <t>zq3397@163.com</t>
  </si>
  <si>
    <t>全科医师心血管疾病诊治新进展学习班</t>
  </si>
  <si>
    <t>301565</t>
  </si>
  <si>
    <t>1130099265</t>
  </si>
  <si>
    <t>李晓林</t>
  </si>
  <si>
    <t>18930177668</t>
  </si>
  <si>
    <t>lixiaolin@sjtu.edu.cn</t>
  </si>
  <si>
    <t>老年脆性骨折规范化诊疗新进展</t>
  </si>
  <si>
    <t>298747</t>
  </si>
  <si>
    <t>OF289554</t>
  </si>
  <si>
    <t>冯丽君</t>
  </si>
  <si>
    <t>13705712705</t>
  </si>
  <si>
    <t>副主任技师</t>
  </si>
  <si>
    <t>katieflj221@hotmail.com</t>
  </si>
  <si>
    <t>功能性胃肠病菌群代谢与营养研究新进展</t>
  </si>
  <si>
    <t>309753</t>
  </si>
  <si>
    <t>0571-86006532</t>
  </si>
  <si>
    <t>36052</t>
  </si>
  <si>
    <t>卢美松</t>
  </si>
  <si>
    <t>13703605008</t>
  </si>
  <si>
    <t>Lumeisong0417@163.com</t>
  </si>
  <si>
    <t>“保留生育功能 改善生殖健康”妇科内镜技术学习班</t>
  </si>
  <si>
    <t>311177</t>
  </si>
  <si>
    <t>0451-85553784</t>
  </si>
  <si>
    <t>1130061560</t>
  </si>
  <si>
    <t>徐耀增</t>
  </si>
  <si>
    <t>13706213287</t>
  </si>
  <si>
    <t>xuyaozeng@126.com</t>
  </si>
  <si>
    <t>人工关节置换规范化学习班</t>
  </si>
  <si>
    <t>303916</t>
  </si>
  <si>
    <t>0512-67972165</t>
  </si>
  <si>
    <t>1131285148</t>
  </si>
  <si>
    <t>汤宝鹏</t>
  </si>
  <si>
    <t>13579881111</t>
  </si>
  <si>
    <t>Tangbaopeng1111@163.com</t>
  </si>
  <si>
    <t>心律失常介入诊疗创新技术高级学习班</t>
  </si>
  <si>
    <t>304766</t>
  </si>
  <si>
    <t>OF188505</t>
  </si>
  <si>
    <t>徐道祥</t>
  </si>
  <si>
    <t>13587872081</t>
  </si>
  <si>
    <t>温州市第七人民医院</t>
  </si>
  <si>
    <t>xcc243024763@126.com</t>
  </si>
  <si>
    <t>基于VR的人工智能技术（AI）在精神疾病的应用及进展</t>
  </si>
  <si>
    <t>307887</t>
  </si>
  <si>
    <t>0577-89870123</t>
  </si>
  <si>
    <t>OF371325</t>
  </si>
  <si>
    <t>汤春波</t>
  </si>
  <si>
    <t>13813829999</t>
  </si>
  <si>
    <t>南京医科大学附属口腔医院</t>
  </si>
  <si>
    <t>739309505@qq.com</t>
  </si>
  <si>
    <t>美学区种植的实用技术与新进展</t>
  </si>
  <si>
    <t>298431</t>
  </si>
  <si>
    <t>025-69593084</t>
  </si>
  <si>
    <t>OF123881</t>
  </si>
  <si>
    <t>夏国兵</t>
  </si>
  <si>
    <t>13507235528</t>
  </si>
  <si>
    <t>734750263@qq.com</t>
  </si>
  <si>
    <t>第四届两湖（湖南湖北）肝肿瘤诊疗前沿技术研讨班</t>
  </si>
  <si>
    <t>301187</t>
  </si>
  <si>
    <t>WY236490</t>
  </si>
  <si>
    <t>葛明华</t>
  </si>
  <si>
    <t>13605813782</t>
  </si>
  <si>
    <t>gemingh@163.com</t>
  </si>
  <si>
    <t>头颈肿瘤新进展学习班</t>
  </si>
  <si>
    <t>299483</t>
  </si>
  <si>
    <t>WY238065</t>
  </si>
  <si>
    <t>王军</t>
  </si>
  <si>
    <t>13851830326</t>
  </si>
  <si>
    <t>南京鼓楼医院</t>
  </si>
  <si>
    <t>hazeandbkh@126.com</t>
  </si>
  <si>
    <t>急诊医学论坛</t>
  </si>
  <si>
    <t>300793</t>
  </si>
  <si>
    <t>1130434494</t>
  </si>
  <si>
    <t>李文英</t>
  </si>
  <si>
    <t>18633639059</t>
  </si>
  <si>
    <t>liwenyingfy@126.com</t>
  </si>
  <si>
    <t>促进自然分娩，降低剖宫产率</t>
  </si>
  <si>
    <t>306238</t>
  </si>
  <si>
    <t>18633639085</t>
  </si>
  <si>
    <t>WY189894</t>
  </si>
  <si>
    <t>唐炘</t>
  </si>
  <si>
    <t>13801216872</t>
  </si>
  <si>
    <t>四川泸州市</t>
  </si>
  <si>
    <t>首都医科大学附属北京同仁医院</t>
  </si>
  <si>
    <t>tangxin6398@sina.com</t>
  </si>
  <si>
    <t>青光眼理论和实践</t>
  </si>
  <si>
    <t>304718</t>
  </si>
  <si>
    <t>010-5826281</t>
  </si>
  <si>
    <t>1130782342</t>
  </si>
  <si>
    <t>卢秀兰</t>
  </si>
  <si>
    <t>13787252674</t>
  </si>
  <si>
    <t>391118947@qq.com</t>
  </si>
  <si>
    <t>区域性危重儿童转诊信息化平台及重症技术床旁血液净化相关知识培训班</t>
  </si>
  <si>
    <t>299133</t>
  </si>
  <si>
    <t>WY119888</t>
  </si>
  <si>
    <t>陈新月</t>
  </si>
  <si>
    <t>13911212398</t>
  </si>
  <si>
    <t>chenxydoc@163.com</t>
  </si>
  <si>
    <t>慢性肝炎研究进展与临床实践</t>
  </si>
  <si>
    <t>308220</t>
  </si>
  <si>
    <t>13811361553</t>
  </si>
  <si>
    <t>1130628018</t>
  </si>
  <si>
    <t>薛文英</t>
  </si>
  <si>
    <t>15301378551</t>
  </si>
  <si>
    <t>xwyhuan@163.com</t>
  </si>
  <si>
    <t>医疗机构设计建设与改造过程中的院感防控</t>
  </si>
  <si>
    <t>297757</t>
  </si>
  <si>
    <t>WY454513</t>
  </si>
  <si>
    <t>刘翔</t>
  </si>
  <si>
    <t>13966681308</t>
  </si>
  <si>
    <t>儿科学-儿科外科学</t>
  </si>
  <si>
    <t>liuxiang-407@163.com</t>
  </si>
  <si>
    <t>先天性结构畸形的诊治进展推广</t>
  </si>
  <si>
    <t>308165</t>
  </si>
  <si>
    <t>16500</t>
  </si>
  <si>
    <t>贾贵军</t>
  </si>
  <si>
    <t>13403417081</t>
  </si>
  <si>
    <t>niuniujia2@163.com</t>
  </si>
  <si>
    <t>山西省第五届神经外科脊髓脊柱疾病疑难病例研讨会</t>
  </si>
  <si>
    <t>199</t>
  </si>
  <si>
    <t>305458</t>
  </si>
  <si>
    <t>0351-4960566</t>
  </si>
  <si>
    <t>OF529470</t>
  </si>
  <si>
    <t>周庆</t>
  </si>
  <si>
    <t>13957280908</t>
  </si>
  <si>
    <t>49394121@qq.com</t>
  </si>
  <si>
    <t>基层医院重症患者CRRT规范实施和护理</t>
  </si>
  <si>
    <t>2022-08-29</t>
  </si>
  <si>
    <t>299686</t>
  </si>
  <si>
    <t>1130675036</t>
  </si>
  <si>
    <t>王淑春</t>
  </si>
  <si>
    <t>13935391193</t>
  </si>
  <si>
    <t>阳泉</t>
  </si>
  <si>
    <t>山西阳泉市</t>
  </si>
  <si>
    <t>阳泉市第一人民医院</t>
  </si>
  <si>
    <t>临床微生物学检验基层能力提升交流研讨会</t>
  </si>
  <si>
    <t>311841</t>
  </si>
  <si>
    <t>0353-3030085</t>
  </si>
  <si>
    <t>1130504899</t>
  </si>
  <si>
    <t>李彩霞</t>
  </si>
  <si>
    <t>13803453356</t>
  </si>
  <si>
    <t>lcx3356@163.com</t>
  </si>
  <si>
    <t>山西省第七期急诊急救能力提升班CRRT实践技能专题培训</t>
  </si>
  <si>
    <t>311560</t>
  </si>
  <si>
    <t>0351-4960120</t>
  </si>
  <si>
    <t>OF1014668</t>
  </si>
  <si>
    <t>吴新红</t>
  </si>
  <si>
    <t>18602726300</t>
  </si>
  <si>
    <t>369423971@qq.com</t>
  </si>
  <si>
    <t>中国中部乳腺癌高峰论坛</t>
  </si>
  <si>
    <t>303995</t>
  </si>
  <si>
    <t>18827339591</t>
  </si>
  <si>
    <t>OF536292</t>
  </si>
  <si>
    <t>孙萍</t>
  </si>
  <si>
    <t>13963896536</t>
  </si>
  <si>
    <t>烟台</t>
  </si>
  <si>
    <t>山东烟台市</t>
  </si>
  <si>
    <t>烟台毓璜顶医院</t>
  </si>
  <si>
    <t>sunping20039@hotmail.com</t>
  </si>
  <si>
    <t>恶性肿瘤精准医疗学习班</t>
  </si>
  <si>
    <t>296904</t>
  </si>
  <si>
    <t>1130916852</t>
  </si>
  <si>
    <t>侯刚</t>
  </si>
  <si>
    <t>13840065481</t>
  </si>
  <si>
    <t>hougangcmu@163.com</t>
  </si>
  <si>
    <t>诊断性呼吸介入技术论坛</t>
  </si>
  <si>
    <t>306495</t>
  </si>
  <si>
    <t>010-84205729</t>
  </si>
  <si>
    <t>WY196821</t>
  </si>
  <si>
    <t>何翔</t>
  </si>
  <si>
    <t>13705715299</t>
  </si>
  <si>
    <t>hex.hzsy@163.com</t>
  </si>
  <si>
    <t>泌尿外科结石诊治新技术提高班</t>
  </si>
  <si>
    <t>296594</t>
  </si>
  <si>
    <t>OF1013880</t>
  </si>
  <si>
    <t>李偲</t>
  </si>
  <si>
    <t>18602017796</t>
  </si>
  <si>
    <t>南方医科大学南方医院</t>
  </si>
  <si>
    <t>licaisysu@163.com</t>
  </si>
  <si>
    <t>南方医科大学南方医院麻醉科研培训班</t>
  </si>
  <si>
    <t>294875</t>
  </si>
  <si>
    <t>020-61641881</t>
  </si>
  <si>
    <t>1130092218</t>
  </si>
  <si>
    <t>沈永红</t>
  </si>
  <si>
    <t>18930568122</t>
  </si>
  <si>
    <t>后疫情时期中医护理适宜技术在社区慢病管理中应用</t>
  </si>
  <si>
    <t>299297</t>
  </si>
  <si>
    <t>WY239766</t>
  </si>
  <si>
    <t>王芬</t>
  </si>
  <si>
    <t>15871168121</t>
  </si>
  <si>
    <t>黄石市妇幼保健院</t>
  </si>
  <si>
    <t>妊娠期危重症规范诊治及管理培训班</t>
  </si>
  <si>
    <t>300902</t>
  </si>
  <si>
    <t>18772345818</t>
  </si>
  <si>
    <t>54924</t>
  </si>
  <si>
    <t>宋建东</t>
  </si>
  <si>
    <t>13074795056</t>
  </si>
  <si>
    <t>内蒙古医科大学附属医院</t>
  </si>
  <si>
    <t>songjd123@sina.com</t>
  </si>
  <si>
    <t>NM-SCCP阴道镜基层学习新进展培训班</t>
  </si>
  <si>
    <t>303696</t>
  </si>
  <si>
    <t>1130912500</t>
  </si>
  <si>
    <t>孔德润</t>
  </si>
  <si>
    <t>13955155476</t>
  </si>
  <si>
    <t>kongderun168@163.com</t>
  </si>
  <si>
    <t>第5届安徽省食管胃静脉曲张学术会议暨食管胃静脉曲张诊治进展学习班</t>
  </si>
  <si>
    <t>299296</t>
  </si>
  <si>
    <t>聚焦住院医师规范化培训—围麻醉期危急事件处理能力培育</t>
  </si>
  <si>
    <t>309274</t>
  </si>
  <si>
    <t>1130404381</t>
  </si>
  <si>
    <t>李晓华</t>
  </si>
  <si>
    <t>13816805177</t>
  </si>
  <si>
    <t>上海市第七人民医院</t>
  </si>
  <si>
    <t>lixiaohua1973@163.com</t>
  </si>
  <si>
    <t>医康融合模式在骨质疏松诊疗中的应用进展</t>
  </si>
  <si>
    <t>298072</t>
  </si>
  <si>
    <t>13817805177</t>
  </si>
  <si>
    <t>OF402771</t>
  </si>
  <si>
    <t>13840065950</t>
  </si>
  <si>
    <t>jianzhang_cmu@hotmail.com</t>
  </si>
  <si>
    <t>急危重症介入诊疗学习班</t>
  </si>
  <si>
    <t>294393</t>
  </si>
  <si>
    <t>18988583838</t>
  </si>
  <si>
    <t>WY222482</t>
  </si>
  <si>
    <t>钱叶本</t>
  </si>
  <si>
    <t>13956079959</t>
  </si>
  <si>
    <t>qianyeben@hotmail.com</t>
  </si>
  <si>
    <t>肝胆胰肿瘤微创化精准治疗的进展</t>
  </si>
  <si>
    <t>297917</t>
  </si>
  <si>
    <t>WY132856</t>
  </si>
  <si>
    <t>王小忠</t>
  </si>
  <si>
    <t>13809658922</t>
  </si>
  <si>
    <t>汕头</t>
  </si>
  <si>
    <t>广东汕头市</t>
  </si>
  <si>
    <t>汕头市中心医院</t>
  </si>
  <si>
    <t>wangxiaozhong@163.com</t>
  </si>
  <si>
    <t>第十四届粤东普外科腹腔镜技术高峰论坛暨手术演示会</t>
  </si>
  <si>
    <t>304598</t>
  </si>
  <si>
    <t>OF359451</t>
  </si>
  <si>
    <t>吴伟</t>
  </si>
  <si>
    <t>13807038803</t>
  </si>
  <si>
    <t>19987ipeng@163.com</t>
  </si>
  <si>
    <t>肉毒素注射技术培训班</t>
  </si>
  <si>
    <t>308741</t>
  </si>
  <si>
    <t>WY231862</t>
  </si>
  <si>
    <t>田利民</t>
  </si>
  <si>
    <t>15293184257</t>
  </si>
  <si>
    <t>tlm6666@sina.com</t>
  </si>
  <si>
    <t>甲状腺疾病规范化诊疗技术及进展培训班</t>
  </si>
  <si>
    <t>305578</t>
  </si>
  <si>
    <t>0931-8281582</t>
  </si>
  <si>
    <t>WY561455</t>
  </si>
  <si>
    <t>周锐</t>
  </si>
  <si>
    <t>13807430517</t>
  </si>
  <si>
    <t>永州</t>
  </si>
  <si>
    <t>湖南常德市</t>
  </si>
  <si>
    <t>湖南省医学会结核病学专业委员会</t>
  </si>
  <si>
    <t>湖南省医学会结核病学专业委员会第二十二届学术会议暨结核及呼吸疾病新理念研讨班</t>
  </si>
  <si>
    <t>307336</t>
  </si>
  <si>
    <t>0731-85295147</t>
  </si>
  <si>
    <t>1130063843</t>
  </si>
  <si>
    <t>万健</t>
  </si>
  <si>
    <t>13621981306</t>
  </si>
  <si>
    <t>上海市浦东新区人民医院</t>
  </si>
  <si>
    <t>1000000@qq.com</t>
  </si>
  <si>
    <t>区域性创伤急救中心建设标准与关键流程优化</t>
  </si>
  <si>
    <t>298695</t>
  </si>
  <si>
    <t>021-20509000</t>
  </si>
  <si>
    <t>OF638936</t>
  </si>
  <si>
    <t>季文斌</t>
  </si>
  <si>
    <t>15158660876</t>
  </si>
  <si>
    <t>浙江省台州医院</t>
  </si>
  <si>
    <t>1224190004@qq.com</t>
  </si>
  <si>
    <t>腹部疾病影像诊断新进展在临床中的应用</t>
  </si>
  <si>
    <t>294728</t>
  </si>
  <si>
    <t>13706551313</t>
  </si>
  <si>
    <t>1130322803</t>
  </si>
  <si>
    <t>卢红艳</t>
  </si>
  <si>
    <t>15862979315</t>
  </si>
  <si>
    <t>镇江</t>
  </si>
  <si>
    <t>江苏大学附属医院</t>
  </si>
  <si>
    <t>lhy5154@163.com</t>
  </si>
  <si>
    <t>新生儿急性呼吸窘迫综合征诊疗技术新进展</t>
  </si>
  <si>
    <t>305607</t>
  </si>
  <si>
    <t>OF65730</t>
  </si>
  <si>
    <t>宗晓玉</t>
  </si>
  <si>
    <t>13320028638</t>
  </si>
  <si>
    <t>zongxy8668@126.com</t>
  </si>
  <si>
    <t>基层医院维持性血透患者运动康复科普教育培训班</t>
  </si>
  <si>
    <t>308032</t>
  </si>
  <si>
    <t>WY71849</t>
  </si>
  <si>
    <t>程黎明</t>
  </si>
  <si>
    <t>18971097502</t>
  </si>
  <si>
    <t>chengliming2002@163.com</t>
  </si>
  <si>
    <t>临床检验质量管理体系建立与持续改进研讨班</t>
  </si>
  <si>
    <t>301106</t>
  </si>
  <si>
    <t>1130979435</t>
  </si>
  <si>
    <t>滕晓东</t>
  </si>
  <si>
    <t>13867484836</t>
  </si>
  <si>
    <t>tx111222@yahoo.com.cn</t>
  </si>
  <si>
    <t>肿瘤病理新进展</t>
  </si>
  <si>
    <t>304391</t>
  </si>
  <si>
    <t>0571-87236364</t>
  </si>
  <si>
    <t>OF699103</t>
  </si>
  <si>
    <t>张惠兰</t>
  </si>
  <si>
    <t>15391532171</t>
  </si>
  <si>
    <t>huilanz_76@163.com</t>
  </si>
  <si>
    <t>间质性肺疾病新进展学习班</t>
  </si>
  <si>
    <t>294609</t>
  </si>
  <si>
    <t>027-83663994</t>
  </si>
  <si>
    <t>OF690739</t>
  </si>
  <si>
    <t>毛伟敏</t>
  </si>
  <si>
    <t>15331713636</t>
  </si>
  <si>
    <t>浙江省肿瘤医院</t>
  </si>
  <si>
    <t>maowm1218@163.com</t>
  </si>
  <si>
    <t>胸部肿瘤诊治新进展</t>
  </si>
  <si>
    <t>292817</t>
  </si>
  <si>
    <t>0571-88122388</t>
  </si>
  <si>
    <t>1130323025</t>
  </si>
  <si>
    <t>周旭晨</t>
  </si>
  <si>
    <t>13779758689</t>
  </si>
  <si>
    <t>阿克苏</t>
  </si>
  <si>
    <t>新疆阿克苏市</t>
  </si>
  <si>
    <t>新疆生产建设兵团第一师医院</t>
  </si>
  <si>
    <t>2503763615@qq.com</t>
  </si>
  <si>
    <t>2022年南疆危重儿童-新生儿救治高峰论坛</t>
  </si>
  <si>
    <t>307468</t>
  </si>
  <si>
    <t>OF283700</t>
  </si>
  <si>
    <t>车向明</t>
  </si>
  <si>
    <t>13701109351</t>
  </si>
  <si>
    <t>福建宁德市</t>
  </si>
  <si>
    <t>首都医科大学附属北京妇产医院</t>
  </si>
  <si>
    <t>chexming@hotmail.com</t>
  </si>
  <si>
    <t>分娩镇痛新进展研讨会与手把手培训班</t>
  </si>
  <si>
    <t>304165</t>
  </si>
  <si>
    <t>010-52273823</t>
  </si>
  <si>
    <t>OF296272</t>
  </si>
  <si>
    <t>高羽</t>
  </si>
  <si>
    <t>13710884016</t>
  </si>
  <si>
    <t>gy_sums@hotmail.com</t>
  </si>
  <si>
    <t>基层医院产后出血临床救治技术学习班</t>
  </si>
  <si>
    <t>294435</t>
  </si>
  <si>
    <t>OF475565</t>
  </si>
  <si>
    <t>郑胡镛</t>
  </si>
  <si>
    <t>13910634468</t>
  </si>
  <si>
    <t>首都医科大学附属北京儿童医院</t>
  </si>
  <si>
    <t>zhenghuyong@vip.sina.com</t>
  </si>
  <si>
    <t>第六届青少年白血病多学科研讨会</t>
  </si>
  <si>
    <t>2022-08-16</t>
  </si>
  <si>
    <t>294800</t>
  </si>
  <si>
    <t>010-59617009</t>
  </si>
  <si>
    <t>OF653303</t>
  </si>
  <si>
    <t>施红</t>
  </si>
  <si>
    <t>15201193561</t>
  </si>
  <si>
    <t>shihong100@126.com</t>
  </si>
  <si>
    <t>北京医院“京颐汇”老年综合评估培训班</t>
  </si>
  <si>
    <t>2022-03-18</t>
  </si>
  <si>
    <t>295207</t>
  </si>
  <si>
    <t>010-85132915</t>
  </si>
  <si>
    <t>OF10494</t>
  </si>
  <si>
    <t>杨松</t>
  </si>
  <si>
    <t>13002396862</t>
  </si>
  <si>
    <t>重庆市公共卫生医疗救治中心</t>
  </si>
  <si>
    <t>yangsong5@aliyun.com</t>
  </si>
  <si>
    <t>肺结核新药及新给药策略进展</t>
  </si>
  <si>
    <t>298154</t>
  </si>
  <si>
    <t>023-65057243</t>
  </si>
  <si>
    <t>1131283836</t>
  </si>
  <si>
    <t>于振涛</t>
  </si>
  <si>
    <t>13820989000</t>
  </si>
  <si>
    <t>yuzhtao@hotmail.com</t>
  </si>
  <si>
    <t>全国食管癌学术会议</t>
  </si>
  <si>
    <t>293733</t>
  </si>
  <si>
    <t>0755-66618223</t>
  </si>
  <si>
    <t>1131122196</t>
  </si>
  <si>
    <t>应可净</t>
  </si>
  <si>
    <t>13588706900</t>
  </si>
  <si>
    <t>肺血管病及肺部疑难疾病诊治进展继续教育班</t>
  </si>
  <si>
    <t>308593</t>
  </si>
  <si>
    <t>0571-86006192</t>
  </si>
  <si>
    <t>WY235388</t>
  </si>
  <si>
    <t>徐国栋</t>
  </si>
  <si>
    <t>13012210092</t>
  </si>
  <si>
    <t>天津市儿童医院</t>
  </si>
  <si>
    <t>dongyan615@163.com</t>
  </si>
  <si>
    <t>小儿外科常见结构畸形的产前诊断和产后干预新进展学习班</t>
  </si>
  <si>
    <t>293546</t>
  </si>
  <si>
    <t>OF214670</t>
  </si>
  <si>
    <t>张燕</t>
  </si>
  <si>
    <t>13608809201</t>
  </si>
  <si>
    <t>云南省妇幼保健院</t>
  </si>
  <si>
    <t>yncdczy@126.com</t>
  </si>
  <si>
    <t>2022年云南省艾滋病、梅毒和乙肝母婴传播消除认证综合技能培训班</t>
  </si>
  <si>
    <t>2022-05-10</t>
  </si>
  <si>
    <t>314366</t>
  </si>
  <si>
    <t>0871-65180816</t>
  </si>
  <si>
    <t>86773</t>
  </si>
  <si>
    <t>陈建丽</t>
  </si>
  <si>
    <t>13765085616</t>
  </si>
  <si>
    <t>贵阳市妇幼保健院</t>
  </si>
  <si>
    <t>CjL721@sohu.com</t>
  </si>
  <si>
    <t>贵州省危重患儿脏器功能监测与生命支持培训班</t>
  </si>
  <si>
    <t>295182</t>
  </si>
  <si>
    <t>WY186090</t>
  </si>
  <si>
    <t>董凤芹</t>
  </si>
  <si>
    <t>13735897886</t>
  </si>
  <si>
    <t>dfq918@163.com</t>
  </si>
  <si>
    <t>甲状腺疾病诊治新进展</t>
  </si>
  <si>
    <t>304763</t>
  </si>
  <si>
    <t>0571-87236114</t>
  </si>
  <si>
    <t>WY123025</t>
  </si>
  <si>
    <t>孙良忠</t>
  </si>
  <si>
    <t>13316202736</t>
  </si>
  <si>
    <t>511935541@qq.com</t>
  </si>
  <si>
    <t>儿童风湿免疫肾脏疾病新进展及临床热点问题学习班（第四期）</t>
  </si>
  <si>
    <t>305174</t>
  </si>
  <si>
    <t>OF311835</t>
  </si>
  <si>
    <t>朱志红</t>
  </si>
  <si>
    <t>13750760025</t>
  </si>
  <si>
    <t>837624562@qq.com</t>
  </si>
  <si>
    <t>基层医院传染性疾病防护技能提高班</t>
  </si>
  <si>
    <t>304454</t>
  </si>
  <si>
    <t>28741</t>
  </si>
  <si>
    <t>姚洁民</t>
  </si>
  <si>
    <t>13807880567</t>
  </si>
  <si>
    <t>临床外科学-颅脑外科学</t>
  </si>
  <si>
    <t>南宁市第二人民医院</t>
  </si>
  <si>
    <t>13807880567@163.com</t>
  </si>
  <si>
    <t>东盟健康论坛-颅脑创伤救治及神经重症监测新进展学术峰会</t>
  </si>
  <si>
    <t>299027</t>
  </si>
  <si>
    <t>0771-4808109</t>
  </si>
  <si>
    <t>1131284863</t>
  </si>
  <si>
    <t>郭述良</t>
  </si>
  <si>
    <t>13101363078</t>
  </si>
  <si>
    <t>GUOSL999@163.com</t>
  </si>
  <si>
    <t>第二届中欧（重庆）国际呼吸论坛</t>
  </si>
  <si>
    <t>2022-02-05</t>
  </si>
  <si>
    <t>2022-02-06</t>
  </si>
  <si>
    <t>311555</t>
  </si>
  <si>
    <t>023-89011412</t>
  </si>
  <si>
    <t>OF776398</t>
  </si>
  <si>
    <t>陈华</t>
  </si>
  <si>
    <t>15849350768</t>
  </si>
  <si>
    <t>1654442472@qq.com</t>
  </si>
  <si>
    <t>瘢痕早期干预及综合治疗学习班</t>
  </si>
  <si>
    <t>313724</t>
  </si>
  <si>
    <t>WY186871</t>
  </si>
  <si>
    <t>任跃忠</t>
  </si>
  <si>
    <t>13757118316</t>
  </si>
  <si>
    <t>renyuezhong@163.com</t>
  </si>
  <si>
    <t>甲状腺疾病多学科诊治进展</t>
  </si>
  <si>
    <t>295215</t>
  </si>
  <si>
    <t>WY120941</t>
  </si>
  <si>
    <t>蒋国勤</t>
  </si>
  <si>
    <t>13606137825</t>
  </si>
  <si>
    <t>苏州大学附属第二医院</t>
  </si>
  <si>
    <t>xs52308@hotmail.com</t>
  </si>
  <si>
    <t>乳腺甲状腺微创与功能治疗之东吴论坛</t>
  </si>
  <si>
    <t>302916</t>
  </si>
  <si>
    <t>1130479465</t>
  </si>
  <si>
    <t>王惠珍</t>
  </si>
  <si>
    <t>18612671378</t>
  </si>
  <si>
    <t>现代医院手术室高质量发展学习班</t>
  </si>
  <si>
    <t>309025</t>
  </si>
  <si>
    <t>WY182426</t>
  </si>
  <si>
    <t>杨蕴萍</t>
  </si>
  <si>
    <t>13691392553</t>
  </si>
  <si>
    <t>首都医科大学附属北京安定医院</t>
  </si>
  <si>
    <t>yunpingyang@vip.sina.com</t>
  </si>
  <si>
    <t>中国—挪威精神动力学心理治疗高级组连续培训项目</t>
  </si>
  <si>
    <t>307754</t>
  </si>
  <si>
    <t>010-58303253</t>
  </si>
  <si>
    <t>1130289719</t>
  </si>
  <si>
    <t>张慧英</t>
  </si>
  <si>
    <t>15900320106</t>
  </si>
  <si>
    <t>15900320106@163.com</t>
  </si>
  <si>
    <t>妇科内分泌疾病长期管理学习班</t>
  </si>
  <si>
    <t>293137</t>
  </si>
  <si>
    <t>OF437268</t>
  </si>
  <si>
    <t>杨华伟</t>
  </si>
  <si>
    <t>13877105955</t>
  </si>
  <si>
    <t>广西医科大学附属肿瘤医院</t>
  </si>
  <si>
    <t>Lordyhw@163.com</t>
  </si>
  <si>
    <t>乳腺显微外科学习班</t>
  </si>
  <si>
    <t>298511</t>
  </si>
  <si>
    <t>0771-5308635</t>
  </si>
  <si>
    <t>1131278954</t>
  </si>
  <si>
    <t>殷晓煜</t>
  </si>
  <si>
    <t>13902290933</t>
  </si>
  <si>
    <t>yinxy@mail.sysu.edu.cn</t>
  </si>
  <si>
    <t>肝胆胰脾外科新技术、新进展应用学习班</t>
  </si>
  <si>
    <t>2022-12-24</t>
  </si>
  <si>
    <t>298262</t>
  </si>
  <si>
    <t>020-87606202</t>
  </si>
  <si>
    <t>OF118106</t>
  </si>
  <si>
    <t>吴红卫</t>
  </si>
  <si>
    <t>13502462661</t>
  </si>
  <si>
    <t>广东药科大学附属第一医院</t>
  </si>
  <si>
    <t>wuzhouhongwei@126.com</t>
  </si>
  <si>
    <t>抗菌药物合理用药与监测技术培训</t>
  </si>
  <si>
    <t>303784</t>
  </si>
  <si>
    <t>020-61321787</t>
  </si>
  <si>
    <t>OF717468</t>
  </si>
  <si>
    <t>涂意辉</t>
  </si>
  <si>
    <t>15601680522</t>
  </si>
  <si>
    <t>986987644@qq.com</t>
  </si>
  <si>
    <t>先进适宜关键技术实施微创单髁置换术的推广应用学习班</t>
  </si>
  <si>
    <t>2022-10-07</t>
  </si>
  <si>
    <t>300160</t>
  </si>
  <si>
    <t>13818148186</t>
  </si>
  <si>
    <t>WY68550</t>
  </si>
  <si>
    <t>林建江</t>
  </si>
  <si>
    <t>13666670218</t>
  </si>
  <si>
    <t>ljjzju@163.com</t>
  </si>
  <si>
    <t>结直肠肛门疾病诊治新进展</t>
  </si>
  <si>
    <t>304239</t>
  </si>
  <si>
    <t>0571-87236882</t>
  </si>
  <si>
    <t>1130915881</t>
  </si>
  <si>
    <t>应敏刚</t>
  </si>
  <si>
    <t>13906906675</t>
  </si>
  <si>
    <t>福建厦门市</t>
  </si>
  <si>
    <t>厦门弘爱医院</t>
  </si>
  <si>
    <t>yingmg@163.com</t>
  </si>
  <si>
    <t>肿瘤多学科诊疗新进展学习班</t>
  </si>
  <si>
    <t>296468</t>
  </si>
  <si>
    <t>OF871278</t>
  </si>
  <si>
    <t>王跃</t>
  </si>
  <si>
    <t>17709871126</t>
  </si>
  <si>
    <t>shangnon007@163.com</t>
  </si>
  <si>
    <t>第四届骨髓移植大连论坛第一届东北血液病及骨髓移植护理论坛</t>
  </si>
  <si>
    <t>301541</t>
  </si>
  <si>
    <t>0411-84671291-3146</t>
  </si>
  <si>
    <t>1130327294</t>
  </si>
  <si>
    <t>吕文标</t>
  </si>
  <si>
    <t>18905103699</t>
  </si>
  <si>
    <t>盐城</t>
  </si>
  <si>
    <t>江苏盐城市</t>
  </si>
  <si>
    <t>盐城市第四人民医院</t>
  </si>
  <si>
    <t>精神分裂症患者全生命周期管理</t>
  </si>
  <si>
    <t>312287</t>
  </si>
  <si>
    <t>13770037577</t>
  </si>
  <si>
    <t>WY254752</t>
  </si>
  <si>
    <t>袁慧书</t>
  </si>
  <si>
    <t>15810245738</t>
  </si>
  <si>
    <t>huishuy@sina.com</t>
  </si>
  <si>
    <t>骨肌影像与临床结合高级研讨班</t>
  </si>
  <si>
    <t>2022-06-08</t>
  </si>
  <si>
    <t>305715</t>
  </si>
  <si>
    <t>010-82264188</t>
  </si>
  <si>
    <t>1130676195</t>
  </si>
  <si>
    <t>张国伟</t>
  </si>
  <si>
    <t>13954566785</t>
  </si>
  <si>
    <t>烟台市烟台山医院</t>
  </si>
  <si>
    <t>急性脑卒中影像学多模态与AI应用培训班</t>
  </si>
  <si>
    <t>295904</t>
  </si>
  <si>
    <t>0535-6863760</t>
  </si>
  <si>
    <t>WY196787</t>
  </si>
  <si>
    <t>孙智勇</t>
  </si>
  <si>
    <t>13843123969</t>
  </si>
  <si>
    <t>吉林省妇幼保健院</t>
  </si>
  <si>
    <t>szy_369@sina.com</t>
  </si>
  <si>
    <t>新生儿危重症及黄疸诊治</t>
  </si>
  <si>
    <t>311888</t>
  </si>
  <si>
    <t>0431-81869768</t>
  </si>
  <si>
    <t>OF444264</t>
  </si>
  <si>
    <t>张伟</t>
  </si>
  <si>
    <t>13882571424</t>
  </si>
  <si>
    <t>遂宁</t>
  </si>
  <si>
    <t>四川简阳市</t>
  </si>
  <si>
    <t>简阳市人民医院</t>
  </si>
  <si>
    <t>zw68229@sina.com</t>
  </si>
  <si>
    <t>射频消融技术在肝胆胰脾外科的临床运用 暨肝胆外科微创新技术学习班</t>
  </si>
  <si>
    <t>310568</t>
  </si>
  <si>
    <t>18227408368</t>
  </si>
  <si>
    <t>1130752425</t>
  </si>
  <si>
    <t>13711757623</t>
  </si>
  <si>
    <t>zhoujh@sysucc.org.cn</t>
  </si>
  <si>
    <t>肿瘤超声规范化诊断和介入治疗学习班</t>
  </si>
  <si>
    <t>292988</t>
  </si>
  <si>
    <t>020-87343212</t>
  </si>
  <si>
    <t>WY181901</t>
  </si>
  <si>
    <t>杜桂芳</t>
  </si>
  <si>
    <t>13683332724</t>
  </si>
  <si>
    <t>北京安贞医院</t>
  </si>
  <si>
    <t>anzhenduguifang@sohu.com</t>
  </si>
  <si>
    <t>ECMO护理培训班</t>
  </si>
  <si>
    <t>305965</t>
  </si>
  <si>
    <t>010-64456332</t>
  </si>
  <si>
    <t>OF92153</t>
  </si>
  <si>
    <t>吴雷</t>
  </si>
  <si>
    <t>13412345508</t>
  </si>
  <si>
    <t>东莞市松山湖中心医院</t>
  </si>
  <si>
    <t>287333174@qq.com</t>
  </si>
  <si>
    <t>新形式下基层医院慢性气道疾病论坛</t>
  </si>
  <si>
    <t>296954</t>
  </si>
  <si>
    <t>0769-81368360</t>
  </si>
  <si>
    <t>67355</t>
  </si>
  <si>
    <t>龚园其</t>
  </si>
  <si>
    <t>13870880968</t>
  </si>
  <si>
    <t>760225787@qq.com</t>
  </si>
  <si>
    <t>重症超声在成人体外膜肺氧合（ECMO）中的应用新进展</t>
  </si>
  <si>
    <t>301361</t>
  </si>
  <si>
    <t>1130069076</t>
  </si>
  <si>
    <t>张秀明</t>
  </si>
  <si>
    <t>13823985820</t>
  </si>
  <si>
    <t>深圳市罗湖区人民医院</t>
  </si>
  <si>
    <t>zxm0760@163.com</t>
  </si>
  <si>
    <t>人工智能在检验医学中的应用及检验信息工程新技术研讨班</t>
  </si>
  <si>
    <t>294797</t>
  </si>
  <si>
    <t>13530879898</t>
  </si>
  <si>
    <t>WY557994</t>
  </si>
  <si>
    <t>谢宇平</t>
  </si>
  <si>
    <t>13893286357</t>
  </si>
  <si>
    <t>xyp5894@163.com</t>
  </si>
  <si>
    <t>甘肃省睡眠医学高峰论坛</t>
  </si>
  <si>
    <t>2022-04-28</t>
  </si>
  <si>
    <t>306609</t>
  </si>
  <si>
    <t>0931-8281028</t>
  </si>
  <si>
    <t>WY198361</t>
  </si>
  <si>
    <t>沈志宏</t>
  </si>
  <si>
    <t>13757517669</t>
  </si>
  <si>
    <t>绍兴</t>
  </si>
  <si>
    <t>lbc111@yeah.net</t>
  </si>
  <si>
    <t>基层医院多镜联合治疗肝内外胆管结石学习班</t>
  </si>
  <si>
    <t>300143</t>
  </si>
  <si>
    <t>1131102936</t>
  </si>
  <si>
    <t>黄烈平</t>
  </si>
  <si>
    <t>13868219705</t>
  </si>
  <si>
    <t>舟山</t>
  </si>
  <si>
    <t>浙江舟山市</t>
  </si>
  <si>
    <t>舟山市妇幼保健院</t>
  </si>
  <si>
    <t>基层儿科危重症救治技术提高班</t>
  </si>
  <si>
    <t>2022-08-17</t>
  </si>
  <si>
    <t>309356</t>
  </si>
  <si>
    <t>WY628006</t>
  </si>
  <si>
    <t>华扬</t>
  </si>
  <si>
    <t>18611737679</t>
  </si>
  <si>
    <t>首都医科大学宣武医院</t>
  </si>
  <si>
    <t>dryanghua@sohu.com</t>
  </si>
  <si>
    <t>脑颈及周围血管超声规范化检查及临床应用新技术、新进展学习班</t>
  </si>
  <si>
    <t>296925</t>
  </si>
  <si>
    <t>010-83198967</t>
  </si>
  <si>
    <t>WY555800</t>
  </si>
  <si>
    <t>陶贵周</t>
  </si>
  <si>
    <t>18841668999</t>
  </si>
  <si>
    <t>tgz56789@163.com;taog56789@163.com</t>
  </si>
  <si>
    <t>锦州心血管病论坛</t>
  </si>
  <si>
    <t>299698</t>
  </si>
  <si>
    <t>0416-4197399</t>
  </si>
  <si>
    <t>WY524</t>
  </si>
  <si>
    <t>魏延津</t>
  </si>
  <si>
    <t>13853928566</t>
  </si>
  <si>
    <t>临沂市人民医院</t>
  </si>
  <si>
    <t>wfmcgdq@163.com</t>
  </si>
  <si>
    <t>心源性休克诊治进展学习班</t>
  </si>
  <si>
    <t>298782</t>
  </si>
  <si>
    <t>1130227101</t>
  </si>
  <si>
    <t>郑亚华</t>
  </si>
  <si>
    <t>13780005513</t>
  </si>
  <si>
    <t>664511864@qq.com</t>
  </si>
  <si>
    <t>高血糖患者围术期血糖精准管理学习班</t>
  </si>
  <si>
    <t>299834</t>
  </si>
  <si>
    <t>0574-55835611</t>
  </si>
  <si>
    <t>1130679649</t>
  </si>
  <si>
    <t>张丹</t>
  </si>
  <si>
    <t>13735808888</t>
  </si>
  <si>
    <t>zhangdan@zju.edu.cn</t>
  </si>
  <si>
    <t>生殖遗传及子代健康研究进展学习班</t>
  </si>
  <si>
    <t>308753</t>
  </si>
  <si>
    <t>0571-87061501</t>
  </si>
  <si>
    <t>1130365724</t>
  </si>
  <si>
    <t>房德敏</t>
  </si>
  <si>
    <t>13820700737</t>
  </si>
  <si>
    <t>fdm-wx@sohu.com</t>
  </si>
  <si>
    <t>抗菌药物合理用药管理</t>
  </si>
  <si>
    <t>293648</t>
  </si>
  <si>
    <t>1130859578</t>
  </si>
  <si>
    <t>周圣明</t>
  </si>
  <si>
    <t>13995880860</t>
  </si>
  <si>
    <t>1977547@qq.com</t>
  </si>
  <si>
    <t>小离子，大担当——内分泌代谢性疾病相关电解质紊乱的诊疗</t>
  </si>
  <si>
    <t>304169</t>
  </si>
  <si>
    <t>OF727682</t>
  </si>
  <si>
    <t>胡小玲</t>
  </si>
  <si>
    <t>15635580517</t>
  </si>
  <si>
    <t>长治</t>
  </si>
  <si>
    <t>山西长治市</t>
  </si>
  <si>
    <t>长治市第二人民医院</t>
  </si>
  <si>
    <t>287519506@qq.com</t>
  </si>
  <si>
    <t>特应性皮炎的诊疗进展</t>
  </si>
  <si>
    <t>297953</t>
  </si>
  <si>
    <t>15635580571</t>
  </si>
  <si>
    <t>WY71106</t>
  </si>
  <si>
    <t>李文辉</t>
  </si>
  <si>
    <t>13888087323</t>
  </si>
  <si>
    <t>昆明医科大学第三附属医院</t>
  </si>
  <si>
    <t>wenhuili64@yahoo.com.cn</t>
  </si>
  <si>
    <t>肿瘤放射与综合治疗基础研究及临床实践研讨会</t>
  </si>
  <si>
    <t>309572</t>
  </si>
  <si>
    <t>0871-68179408</t>
  </si>
  <si>
    <t>42634</t>
  </si>
  <si>
    <t>朱金水</t>
  </si>
  <si>
    <t>18930177024</t>
  </si>
  <si>
    <t>18930177024@qq.com</t>
  </si>
  <si>
    <t>小肠疾病诊治规范及新技术应用</t>
  </si>
  <si>
    <t>293977</t>
  </si>
  <si>
    <t>WY104151</t>
  </si>
  <si>
    <t>黄晶</t>
  </si>
  <si>
    <t>15843073228</t>
  </si>
  <si>
    <t>2459733466@qq.com</t>
  </si>
  <si>
    <t>呼吸道疾病实验室检测技术培训班</t>
  </si>
  <si>
    <t>304774</t>
  </si>
  <si>
    <t>WY237615</t>
  </si>
  <si>
    <t>13808138498</t>
  </si>
  <si>
    <t>wj1s1963@sina.com</t>
  </si>
  <si>
    <t>胃肠肿瘤多学科综合治疗（MDT）学习班</t>
  </si>
  <si>
    <t>313142</t>
  </si>
  <si>
    <t>0833-2119854</t>
  </si>
  <si>
    <t>WY141136</t>
  </si>
  <si>
    <t>叶波</t>
  </si>
  <si>
    <t>13907978518</t>
  </si>
  <si>
    <t>yebobo2008@163.com</t>
  </si>
  <si>
    <t>血管外科新技术新进展学习班</t>
  </si>
  <si>
    <t>308372</t>
  </si>
  <si>
    <t>WY199256</t>
  </si>
  <si>
    <t>郑振中</t>
  </si>
  <si>
    <t>13870684778</t>
  </si>
  <si>
    <t>greatful@163.com</t>
  </si>
  <si>
    <t>急性冠脉综合征现代化诊疗进展学习班</t>
  </si>
  <si>
    <t>311780</t>
  </si>
  <si>
    <t>0791-88695356</t>
  </si>
  <si>
    <t>OF15005</t>
  </si>
  <si>
    <t>李建军</t>
  </si>
  <si>
    <t>13017349962</t>
  </si>
  <si>
    <t>衡阳</t>
  </si>
  <si>
    <t>湖南衡阳市</t>
  </si>
  <si>
    <t>南华大学附属第二医院</t>
  </si>
  <si>
    <t>lijianjun9962@aliyun.com</t>
  </si>
  <si>
    <t>泌尿外科前列腺癌MDT及新进展研讨班</t>
  </si>
  <si>
    <t>309459</t>
  </si>
  <si>
    <t>0734-8899683</t>
  </si>
  <si>
    <t>WY547225</t>
  </si>
  <si>
    <t>陈静芳</t>
  </si>
  <si>
    <t>13531236828</t>
  </si>
  <si>
    <t>汕头大学精神卫生中心</t>
  </si>
  <si>
    <t>精神障碍患者合并躯体疾病的观察评估与急救培训班</t>
  </si>
  <si>
    <t>304242</t>
  </si>
  <si>
    <t>0754-82903305</t>
  </si>
  <si>
    <t>OF123089</t>
  </si>
  <si>
    <t>陈国雄</t>
  </si>
  <si>
    <t>13506607898</t>
  </si>
  <si>
    <t>舟山医院</t>
  </si>
  <si>
    <t>guoxion@126.com</t>
  </si>
  <si>
    <t>海岛胸痛中心急诊急救理论与技能培训班</t>
  </si>
  <si>
    <t>308445</t>
  </si>
  <si>
    <t>WY215813</t>
  </si>
  <si>
    <t>方方</t>
  </si>
  <si>
    <t>13910150389</t>
  </si>
  <si>
    <t>bchshenjingke@163.com</t>
  </si>
  <si>
    <t>儿童神经系统疾病诊疗进展学习班</t>
  </si>
  <si>
    <t>294108</t>
  </si>
  <si>
    <t>010-59616356</t>
  </si>
  <si>
    <t>1130254009</t>
  </si>
  <si>
    <t>谢书强</t>
  </si>
  <si>
    <t>13592515123</t>
  </si>
  <si>
    <t>郑州仁济医院</t>
  </si>
  <si>
    <t>xishqi24@163.com</t>
  </si>
  <si>
    <t>骨髓炎诊疗技术培训班</t>
  </si>
  <si>
    <t>305345</t>
  </si>
  <si>
    <t>18037893336</t>
  </si>
  <si>
    <t>WY221766</t>
  </si>
  <si>
    <t>张波</t>
  </si>
  <si>
    <t>13911599077</t>
  </si>
  <si>
    <t>drbozhang@yahoo.com</t>
  </si>
  <si>
    <t>超声新技术应用、分子影像暨甲状腺癌精准诊疗高峰会议</t>
  </si>
  <si>
    <t>306403</t>
  </si>
  <si>
    <t>13911249061</t>
  </si>
  <si>
    <t>WY555706</t>
  </si>
  <si>
    <t>唐海英</t>
  </si>
  <si>
    <t>18098875516</t>
  </si>
  <si>
    <t>第五届中国大连睡眠医学论坛</t>
  </si>
  <si>
    <t>295362</t>
  </si>
  <si>
    <t>1130148798</t>
  </si>
  <si>
    <t>马鹏程</t>
  </si>
  <si>
    <t>13919251438</t>
  </si>
  <si>
    <t>第三届中国性学西部论坛</t>
  </si>
  <si>
    <t>300779</t>
  </si>
  <si>
    <t>13919320920</t>
  </si>
  <si>
    <t>33325</t>
  </si>
  <si>
    <t>王骏</t>
  </si>
  <si>
    <t>15618612332</t>
  </si>
  <si>
    <t>上海市静安区中心医院</t>
  </si>
  <si>
    <t>15618612332@163.com</t>
  </si>
  <si>
    <t>慢性心力衰竭多学科综合管理暨“医院-社区”二位一体联合防控</t>
  </si>
  <si>
    <t>294856</t>
  </si>
  <si>
    <t>021-61578236</t>
  </si>
  <si>
    <t>WY239640</t>
  </si>
  <si>
    <t>刘新强</t>
  </si>
  <si>
    <t>15698162330</t>
  </si>
  <si>
    <t>隐形矫治新进展</t>
  </si>
  <si>
    <t>297196</t>
  </si>
  <si>
    <t>0532-82911225</t>
  </si>
  <si>
    <t>1130972197</t>
  </si>
  <si>
    <t>陈玉华</t>
  </si>
  <si>
    <t>15813725489</t>
  </si>
  <si>
    <t>深圳市龙岗区人民医院</t>
  </si>
  <si>
    <t>pangcyh@126.com</t>
  </si>
  <si>
    <t>基于互联网+5G模式的糖尿病分级诊疗研讨班</t>
  </si>
  <si>
    <t>294389</t>
  </si>
  <si>
    <t>OF475651</t>
  </si>
  <si>
    <t>徐卸古</t>
  </si>
  <si>
    <t>13910677008</t>
  </si>
  <si>
    <t>中国健康促进基金会</t>
  </si>
  <si>
    <t>健康管理（体检）机构内涵建设</t>
  </si>
  <si>
    <t>308472</t>
  </si>
  <si>
    <t>010-83277315</t>
  </si>
  <si>
    <t>1130376958</t>
  </si>
  <si>
    <t>官莉莉</t>
  </si>
  <si>
    <t>13957501678</t>
  </si>
  <si>
    <t>绍兴市第七人民医院</t>
  </si>
  <si>
    <t>lilyg@qq.com</t>
  </si>
  <si>
    <t>老年糖尿病及其心理障碍诊治新进展</t>
  </si>
  <si>
    <t>308413</t>
  </si>
  <si>
    <t>OF478061</t>
  </si>
  <si>
    <t>王刚</t>
  </si>
  <si>
    <t>13911695727</t>
  </si>
  <si>
    <t>gangwangdoc@vip.163.com</t>
  </si>
  <si>
    <t>精神科临床研究方法研讨班</t>
  </si>
  <si>
    <t>304703</t>
  </si>
  <si>
    <t>010-58343289</t>
  </si>
  <si>
    <t>1131273511</t>
  </si>
  <si>
    <t>李非</t>
  </si>
  <si>
    <t>13601010658</t>
  </si>
  <si>
    <t>xw_lifei@aliyun.com</t>
  </si>
  <si>
    <t>全国普通外科高峰论坛暨诊断与治疗新技术新进展学习班</t>
  </si>
  <si>
    <t>2022-07-02</t>
  </si>
  <si>
    <t>2022-07-03</t>
  </si>
  <si>
    <t>302569</t>
  </si>
  <si>
    <t>010-83198451</t>
  </si>
  <si>
    <t>WY561003</t>
  </si>
  <si>
    <t>赵兴胜</t>
  </si>
  <si>
    <t>18047192181</t>
  </si>
  <si>
    <t>zhaoxs1121@163.com</t>
  </si>
  <si>
    <t>住院医师规范化培训管理干部及骨干师资培训班</t>
  </si>
  <si>
    <t>312547</t>
  </si>
  <si>
    <t>0471-3283228</t>
  </si>
  <si>
    <t>WY546681</t>
  </si>
  <si>
    <t>宾文凯</t>
  </si>
  <si>
    <t>15307340263</t>
  </si>
  <si>
    <t>南华大学附属南华医院</t>
  </si>
  <si>
    <t>动物致伤与中毒救治学习班</t>
  </si>
  <si>
    <t>310154</t>
  </si>
  <si>
    <t>0734-8358357</t>
  </si>
  <si>
    <t>WY129019</t>
  </si>
  <si>
    <t>徐龙</t>
  </si>
  <si>
    <t>13507919583</t>
  </si>
  <si>
    <t>南昌市第九医院</t>
  </si>
  <si>
    <t>xulong791@126.com</t>
  </si>
  <si>
    <t>常见与新发传染病诊治新进展学习班</t>
  </si>
  <si>
    <t>260</t>
  </si>
  <si>
    <t>311181</t>
  </si>
  <si>
    <t>0791-88499620</t>
  </si>
  <si>
    <t>WY183193</t>
  </si>
  <si>
    <t>唐熠达</t>
  </si>
  <si>
    <t>13701018290</t>
  </si>
  <si>
    <t>tang_yida@163.com</t>
  </si>
  <si>
    <t>心血管代谢疾病培训班</t>
  </si>
  <si>
    <t>2022-03-12</t>
  </si>
  <si>
    <t>2022-03-13</t>
  </si>
  <si>
    <t>303239</t>
  </si>
  <si>
    <t>15611963411</t>
  </si>
  <si>
    <t>103519</t>
  </si>
  <si>
    <t>翟博</t>
  </si>
  <si>
    <t>13918056019</t>
  </si>
  <si>
    <t>zhaiboshi@sina.com</t>
  </si>
  <si>
    <t>肝肺肿瘤消融治疗技术规范化培训班</t>
  </si>
  <si>
    <t>295687</t>
  </si>
  <si>
    <t>OF1173804</t>
  </si>
  <si>
    <t>焦永慧</t>
  </si>
  <si>
    <t>18999885796</t>
  </si>
  <si>
    <t>jyh3810@163.com</t>
  </si>
  <si>
    <t>生殖内分泌疾病的精准诊疗进展</t>
  </si>
  <si>
    <t>308746</t>
  </si>
  <si>
    <t>13669996696</t>
  </si>
  <si>
    <t>WY118456</t>
  </si>
  <si>
    <t>李福秋</t>
  </si>
  <si>
    <t>13039123758</t>
  </si>
  <si>
    <t>lifuqiu@medmail.com.cn</t>
  </si>
  <si>
    <t>东三省医学真菌继续教育研讨班</t>
  </si>
  <si>
    <t>293240</t>
  </si>
  <si>
    <t>0431-81105019</t>
  </si>
  <si>
    <t>WY129898</t>
  </si>
  <si>
    <t>钟慧</t>
  </si>
  <si>
    <t>13515605358</t>
  </si>
  <si>
    <t>合肥市第四人民医院</t>
  </si>
  <si>
    <t>skyhuiyi@hotmail.com</t>
  </si>
  <si>
    <t>儿童心理疾病诊疗新进展</t>
  </si>
  <si>
    <t>293612</t>
  </si>
  <si>
    <t>OF9771</t>
  </si>
  <si>
    <t>段美丽</t>
  </si>
  <si>
    <t>13001058598</t>
  </si>
  <si>
    <t>13001058598@163.com</t>
  </si>
  <si>
    <t>危重患者CRRT新问题及医护管理对策学习班</t>
  </si>
  <si>
    <t>293740</t>
  </si>
  <si>
    <t>010-63138011</t>
  </si>
  <si>
    <t>OF174059</t>
  </si>
  <si>
    <t>郭卉</t>
  </si>
  <si>
    <t>13572824106</t>
  </si>
  <si>
    <t>guohuihappy97@163.com</t>
  </si>
  <si>
    <t>肿瘤免疫治疗全程管理培训班</t>
  </si>
  <si>
    <t>306980</t>
  </si>
  <si>
    <t>18602930114</t>
  </si>
  <si>
    <t>WY554820</t>
  </si>
  <si>
    <t>邵平扬</t>
  </si>
  <si>
    <t>13757394685</t>
  </si>
  <si>
    <t>POCT规范化管理与质量控制培训班</t>
  </si>
  <si>
    <t>306803</t>
  </si>
  <si>
    <t>1130978102</t>
  </si>
  <si>
    <t>刘洋</t>
  </si>
  <si>
    <t>18900910317</t>
  </si>
  <si>
    <t>四川省肿瘤医院</t>
  </si>
  <si>
    <t>cmu_liuyang@hotmail.com</t>
  </si>
  <si>
    <t>妇科病理诊断前沿与进展</t>
  </si>
  <si>
    <t>312674</t>
  </si>
  <si>
    <t>OF133902</t>
  </si>
  <si>
    <t>荣光生</t>
  </si>
  <si>
    <t>13515511125</t>
  </si>
  <si>
    <t>合肥市第三人民医院</t>
  </si>
  <si>
    <t>rhm2007.ok@163.com</t>
  </si>
  <si>
    <t>呼吸道过敏性疾病规范化诊治和预防新进展</t>
  </si>
  <si>
    <t>307641</t>
  </si>
  <si>
    <t>1130676072</t>
  </si>
  <si>
    <t>叶招明</t>
  </si>
  <si>
    <t>13606501549</t>
  </si>
  <si>
    <t>yezhaominghz@163.com</t>
  </si>
  <si>
    <t>罕见骨骼发育不良疾病的多学科诊治进展</t>
  </si>
  <si>
    <t>308108</t>
  </si>
  <si>
    <t>OF286057</t>
  </si>
  <si>
    <t>李建伟</t>
  </si>
  <si>
    <t>13702300133</t>
  </si>
  <si>
    <t>wjzhn2011@163.com</t>
  </si>
  <si>
    <t>重症监护室中感染性疾病早期诊断与治疗</t>
  </si>
  <si>
    <t>296733</t>
  </si>
  <si>
    <t>0760-89880169</t>
  </si>
  <si>
    <t>WY69253</t>
  </si>
  <si>
    <t>陈卫刚</t>
  </si>
  <si>
    <t>13579456959</t>
  </si>
  <si>
    <t>tsjj9160@qq.com</t>
  </si>
  <si>
    <t>2022年兵团消化内镜诊疗技术新进展学习班</t>
  </si>
  <si>
    <t>305895</t>
  </si>
  <si>
    <t>1130654712</t>
  </si>
  <si>
    <t>赵振国</t>
  </si>
  <si>
    <t>13162324778</t>
  </si>
  <si>
    <t>zhaozhenguo1@sina.com</t>
  </si>
  <si>
    <t>急性缺血性脑卒中再灌注治疗影像学新进展基层医院学习班</t>
  </si>
  <si>
    <t>2022-08-31</t>
  </si>
  <si>
    <t>293864</t>
  </si>
  <si>
    <t>WY553021</t>
  </si>
  <si>
    <t>刘向辉</t>
  </si>
  <si>
    <t>13997129078</t>
  </si>
  <si>
    <t>青海省妇幼保健院</t>
  </si>
  <si>
    <t>小儿排尿异常评估与干预进展</t>
  </si>
  <si>
    <t>2022-07-18</t>
  </si>
  <si>
    <t>2022-07-19</t>
  </si>
  <si>
    <t>306359</t>
  </si>
  <si>
    <t>0971-8802333</t>
  </si>
  <si>
    <t>1130271870</t>
  </si>
  <si>
    <t>顾申红</t>
  </si>
  <si>
    <t>13307688600</t>
  </si>
  <si>
    <t>海南医学院第一附属医院</t>
  </si>
  <si>
    <t>1574063710@qq.com</t>
  </si>
  <si>
    <t>全科医生社区养老服务培训</t>
  </si>
  <si>
    <t>305656</t>
  </si>
  <si>
    <t>WY128639</t>
  </si>
  <si>
    <t>袁国跃</t>
  </si>
  <si>
    <t>13505289352</t>
  </si>
  <si>
    <t>yuanguoyue@hotmail.com</t>
  </si>
  <si>
    <t>内分泌与代谢性疾病诊疗临床进展学术论坛</t>
  </si>
  <si>
    <t>309372</t>
  </si>
  <si>
    <t>WY221734</t>
  </si>
  <si>
    <t>吕肖锋</t>
  </si>
  <si>
    <t>13911555586</t>
  </si>
  <si>
    <t>解放军总医院第七医学中心</t>
  </si>
  <si>
    <t>neifenmike@126.com</t>
  </si>
  <si>
    <t>胰岛素泵及动态血糖的临床应用</t>
  </si>
  <si>
    <t>300032</t>
  </si>
  <si>
    <t>010-84008227</t>
  </si>
  <si>
    <t>WY199358</t>
  </si>
  <si>
    <t>金中秋</t>
  </si>
  <si>
    <t>13871161351</t>
  </si>
  <si>
    <t>武汉艾格眼科医院</t>
  </si>
  <si>
    <t>qszswan841176@163.com</t>
  </si>
  <si>
    <t>2022年眼底疾病激光治疗新技术学习班</t>
  </si>
  <si>
    <t>302758</t>
  </si>
  <si>
    <t>027-82606188</t>
  </si>
  <si>
    <t>OF513952</t>
  </si>
  <si>
    <t>赵文志</t>
  </si>
  <si>
    <t>13941135482</t>
  </si>
  <si>
    <t>drzwz@163.com</t>
  </si>
  <si>
    <t>2022大连星海创伤骨科高峰论坛</t>
  </si>
  <si>
    <t>293802</t>
  </si>
  <si>
    <t>17709876216</t>
  </si>
  <si>
    <t>OF437998</t>
  </si>
  <si>
    <t>虞敏</t>
  </si>
  <si>
    <t>13877400393</t>
  </si>
  <si>
    <t>梧州</t>
  </si>
  <si>
    <t>广西梧州市</t>
  </si>
  <si>
    <t>广西壮族自治区桂东人民医院</t>
  </si>
  <si>
    <t>yumin720122@126.com</t>
  </si>
  <si>
    <t>2022年慢性伤口造口失禁护理管理学习班</t>
  </si>
  <si>
    <t>307545</t>
  </si>
  <si>
    <t>18977481561</t>
  </si>
  <si>
    <t>1130494263</t>
  </si>
  <si>
    <t>姚莉芸</t>
  </si>
  <si>
    <t>15127920789</t>
  </si>
  <si>
    <t>邢台市第三医院</t>
  </si>
  <si>
    <t>复发性流产的诊断与治疗</t>
  </si>
  <si>
    <t>306868</t>
  </si>
  <si>
    <t>0319-2123017</t>
  </si>
  <si>
    <t>1131029936</t>
  </si>
  <si>
    <t>卢志明</t>
  </si>
  <si>
    <t>13658608997</t>
  </si>
  <si>
    <t>73484594@qq.com</t>
  </si>
  <si>
    <t>临床基因扩增检验技术人员上岗证培训班</t>
  </si>
  <si>
    <t>299429</t>
  </si>
  <si>
    <t>0531-67806923</t>
  </si>
  <si>
    <t>1131283925</t>
  </si>
  <si>
    <t>刘成伟</t>
  </si>
  <si>
    <t>18963980513</t>
  </si>
  <si>
    <t>武汉亚洲心脏病医院</t>
  </si>
  <si>
    <t>fangmei@bsci.com</t>
  </si>
  <si>
    <t>心脏重症疾病规范化诊疗高峰论坛</t>
  </si>
  <si>
    <t>302422</t>
  </si>
  <si>
    <t>18627077188</t>
  </si>
  <si>
    <t>WY212668</t>
  </si>
  <si>
    <t>郑秋坚</t>
  </si>
  <si>
    <t>13802740561</t>
  </si>
  <si>
    <t>zqj650@sina.com</t>
  </si>
  <si>
    <t>第十四届人工关节新技术学习班</t>
  </si>
  <si>
    <t>294942</t>
  </si>
  <si>
    <t>WY226782</t>
  </si>
  <si>
    <t>曹晓明</t>
  </si>
  <si>
    <t>13994205917</t>
  </si>
  <si>
    <t>drcxm@126.com</t>
  </si>
  <si>
    <t>肾上腺疾病诊治新进展学习班</t>
  </si>
  <si>
    <t>293143</t>
  </si>
  <si>
    <t>0351-4867046</t>
  </si>
  <si>
    <t>1130828771</t>
  </si>
  <si>
    <t>石明芳</t>
  </si>
  <si>
    <t>13990926935</t>
  </si>
  <si>
    <t>宜宾市第一人民医院</t>
  </si>
  <si>
    <t>smf186@sina.com</t>
  </si>
  <si>
    <t>儿童慢性咳嗽的常见病因与规范化诊疗培训</t>
  </si>
  <si>
    <t>315104</t>
  </si>
  <si>
    <t>OF1053210</t>
  </si>
  <si>
    <t>丁长海</t>
  </si>
  <si>
    <t>18680262126</t>
  </si>
  <si>
    <t>Changhai@medcom.com</t>
  </si>
  <si>
    <t>2022珠江国际骨关节疾病高峰论坛</t>
  </si>
  <si>
    <t>302015</t>
  </si>
  <si>
    <t>020-62783251</t>
  </si>
  <si>
    <t>WY454130</t>
  </si>
  <si>
    <t>何东初</t>
  </si>
  <si>
    <t>13397190353</t>
  </si>
  <si>
    <t>中国人民解放军中部战区总医院</t>
  </si>
  <si>
    <t>重症系统性红斑狼疮的中西医结合诊疗进展研讨班</t>
  </si>
  <si>
    <t>299333</t>
  </si>
  <si>
    <t>89610</t>
  </si>
  <si>
    <t>刘芝兰</t>
  </si>
  <si>
    <t>13897258151</t>
  </si>
  <si>
    <t>liuzhilan2008@sina.com</t>
  </si>
  <si>
    <t>第六届中日消化道早癌内镜诊治技术推广应用学习班</t>
  </si>
  <si>
    <t>313544</t>
  </si>
  <si>
    <t>0971-8066420</t>
  </si>
  <si>
    <t>WY454678</t>
  </si>
  <si>
    <t>每晓鹏</t>
  </si>
  <si>
    <t>18161929067</t>
  </si>
  <si>
    <t>44043282@qq.com</t>
  </si>
  <si>
    <t>日间手术规范化管理与持续化发展学术研讨会</t>
  </si>
  <si>
    <t>294078</t>
  </si>
  <si>
    <t>1131040065</t>
  </si>
  <si>
    <t>朱社宁</t>
  </si>
  <si>
    <t>13823261298</t>
  </si>
  <si>
    <t>深圳市妇幼保健院</t>
  </si>
  <si>
    <t>危重症新生儿护理新进展</t>
  </si>
  <si>
    <t>293429</t>
  </si>
  <si>
    <t>1131285814</t>
  </si>
  <si>
    <t>徐丹枫</t>
  </si>
  <si>
    <t>13901734568</t>
  </si>
  <si>
    <t>danfengxu_urology@163.com</t>
  </si>
  <si>
    <t>泌尿系统肿瘤微创与精准治疗</t>
  </si>
  <si>
    <t>297607</t>
  </si>
  <si>
    <t>021-64315370</t>
  </si>
  <si>
    <t>1130020289</t>
  </si>
  <si>
    <t>陈翠萍</t>
  </si>
  <si>
    <t>18917683100</t>
  </si>
  <si>
    <t>江苏昆山市</t>
  </si>
  <si>
    <t>临床护理教师胜任力提升策略</t>
  </si>
  <si>
    <t>301469</t>
  </si>
  <si>
    <t>WY549025</t>
  </si>
  <si>
    <t>宫露霞</t>
  </si>
  <si>
    <t>13699169317</t>
  </si>
  <si>
    <t>中国妇幼保健协会</t>
  </si>
  <si>
    <t>妇幼保健院学科体系建设与运行方法培训班</t>
  </si>
  <si>
    <t>294007</t>
  </si>
  <si>
    <t>OF925571</t>
  </si>
  <si>
    <t>汪光晔</t>
  </si>
  <si>
    <t>18126270378</t>
  </si>
  <si>
    <t>wangguanye@126.com</t>
  </si>
  <si>
    <t>深圳第七届脊柱数字化导航及显微微创技术高峰论坛</t>
  </si>
  <si>
    <t>294581</t>
  </si>
  <si>
    <t>OF183473</t>
  </si>
  <si>
    <t>刘丽华</t>
  </si>
  <si>
    <t>13582340988</t>
  </si>
  <si>
    <t>lihualiu567@hotmail.com</t>
  </si>
  <si>
    <t>2022肿瘤免疫治疗高峰论坛</t>
  </si>
  <si>
    <t>306664</t>
  </si>
  <si>
    <t>0311-66696451</t>
  </si>
  <si>
    <t>WY225753</t>
  </si>
  <si>
    <t>荣良群</t>
  </si>
  <si>
    <t>13952202037</t>
  </si>
  <si>
    <t>徐州矿务集团总医院</t>
  </si>
  <si>
    <t>rongliangqun@163.com</t>
  </si>
  <si>
    <t>前庭疾病的标准化评估和精准诊疗新进展</t>
  </si>
  <si>
    <t>312956</t>
  </si>
  <si>
    <t>OF817869</t>
  </si>
  <si>
    <t>王红祥</t>
  </si>
  <si>
    <t>15927103188</t>
  </si>
  <si>
    <t>ljwhx@21cn.com</t>
  </si>
  <si>
    <t>慢性淋巴细胞白血病治疗新进展</t>
  </si>
  <si>
    <t>297239</t>
  </si>
  <si>
    <t>027-82211476</t>
  </si>
  <si>
    <t>WY197998</t>
  </si>
  <si>
    <t>王颖硕</t>
  </si>
  <si>
    <t>13857153457</t>
  </si>
  <si>
    <t>浙江大学医学院附属儿童医院</t>
  </si>
  <si>
    <t>wyshuo2222@126.com</t>
  </si>
  <si>
    <t>儿童内镜诊治新进展</t>
  </si>
  <si>
    <t>309756</t>
  </si>
  <si>
    <t>0571-86670069</t>
  </si>
  <si>
    <t>WY223881</t>
  </si>
  <si>
    <t>李长贵</t>
  </si>
  <si>
    <t>13969620056</t>
  </si>
  <si>
    <t>changguili@vip.163.com</t>
  </si>
  <si>
    <t>高尿酸血症与痛风诊疗进展学习班</t>
  </si>
  <si>
    <t>295703</t>
  </si>
  <si>
    <t>0532-82912019</t>
  </si>
  <si>
    <t>1130049256</t>
  </si>
  <si>
    <t>杨树环</t>
  </si>
  <si>
    <t>13778935024</t>
  </si>
  <si>
    <t>1024499373@qq.com</t>
  </si>
  <si>
    <t>妇科常见恶性肿瘤规范化治疗培训班</t>
  </si>
  <si>
    <t>315072</t>
  </si>
  <si>
    <t>1131175476</t>
  </si>
  <si>
    <t>童荣生</t>
  </si>
  <si>
    <t>18981838669</t>
  </si>
  <si>
    <t>四川省医学科学院·四川省人民医院</t>
  </si>
  <si>
    <t>1505855365@qq.com</t>
  </si>
  <si>
    <t>全国临床药师临床实践技能交流培训班</t>
  </si>
  <si>
    <t>312557</t>
  </si>
  <si>
    <t>028-87393485</t>
  </si>
  <si>
    <t>OF553442</t>
  </si>
  <si>
    <t>杨建荣</t>
  </si>
  <si>
    <t>13978630882</t>
  </si>
  <si>
    <t>1637340358@qq.com</t>
  </si>
  <si>
    <t>康复治疗新技术培训班</t>
  </si>
  <si>
    <t>308267</t>
  </si>
  <si>
    <t>18578902959</t>
  </si>
  <si>
    <t>1130439591</t>
  </si>
  <si>
    <t>郑灵芝</t>
  </si>
  <si>
    <t>13515861698</t>
  </si>
  <si>
    <t>zhenglz@enzemed.com</t>
  </si>
  <si>
    <t>推广助产技术，降低阴道分娩并发症学习班</t>
  </si>
  <si>
    <t>297658</t>
  </si>
  <si>
    <t>57565</t>
  </si>
  <si>
    <t>李维勤</t>
  </si>
  <si>
    <t>13951839654</t>
  </si>
  <si>
    <t>中国人民解放军东部战区总医院</t>
  </si>
  <si>
    <t>liweiqindr@vip.163.com</t>
  </si>
  <si>
    <t>重症医学军地融合论坛</t>
  </si>
  <si>
    <t>304698</t>
  </si>
  <si>
    <t>025-80861658</t>
  </si>
  <si>
    <t>OF251530</t>
  </si>
  <si>
    <t>吕文山</t>
  </si>
  <si>
    <t>13658696150</t>
  </si>
  <si>
    <t>lvwenshan@163.com</t>
  </si>
  <si>
    <t>糖尿病痛性神经病变中西医结合诊治新进展</t>
  </si>
  <si>
    <t>300497</t>
  </si>
  <si>
    <t>0532-82911383</t>
  </si>
  <si>
    <t>1131285443</t>
  </si>
  <si>
    <t>张茂</t>
  </si>
  <si>
    <t>13757119125</t>
  </si>
  <si>
    <t>zmhz@hotmail.com</t>
  </si>
  <si>
    <t>严重创伤救治规范与新进展</t>
  </si>
  <si>
    <t>305953</t>
  </si>
  <si>
    <t>WY181974</t>
  </si>
  <si>
    <t>脱厚珍</t>
  </si>
  <si>
    <t>13683628005</t>
  </si>
  <si>
    <t>tuohzh@hotmail.com</t>
  </si>
  <si>
    <t>不安腿综合征和睡眠障碍新进展论坛</t>
  </si>
  <si>
    <t>294451</t>
  </si>
  <si>
    <t>18600217319</t>
  </si>
  <si>
    <t>OF551844</t>
  </si>
  <si>
    <t>张明</t>
  </si>
  <si>
    <t>13977291686</t>
  </si>
  <si>
    <t>柳州</t>
  </si>
  <si>
    <t>广西柳州市</t>
  </si>
  <si>
    <t>柳州市工人医院</t>
  </si>
  <si>
    <t>zhangming6210@sina.com</t>
  </si>
  <si>
    <t>微创髋关节置换术学习班</t>
  </si>
  <si>
    <t>298212</t>
  </si>
  <si>
    <t>0772-3862723</t>
  </si>
  <si>
    <t>1131011161</t>
  </si>
  <si>
    <t>蔡威</t>
  </si>
  <si>
    <t>13817667935</t>
  </si>
  <si>
    <t>上海交通大学医学院附属新华医院</t>
  </si>
  <si>
    <t>dietetic@126.com</t>
  </si>
  <si>
    <t>小儿消化与营养新理论新技术学习班</t>
  </si>
  <si>
    <t>299729</t>
  </si>
  <si>
    <t>021-25078677</t>
  </si>
  <si>
    <t>WY558327</t>
  </si>
  <si>
    <t>徐艳</t>
  </si>
  <si>
    <t>13951728665</t>
  </si>
  <si>
    <t>江苏省口腔医院</t>
  </si>
  <si>
    <t>weina119@126.com</t>
  </si>
  <si>
    <t>口腔医学专业医疗质量管理与现代医院管理高级研修班</t>
  </si>
  <si>
    <t>311827</t>
  </si>
  <si>
    <t>025-69593158</t>
  </si>
  <si>
    <t>1130643624</t>
  </si>
  <si>
    <t>王新彦</t>
  </si>
  <si>
    <t>17603171778</t>
  </si>
  <si>
    <t>沧州</t>
  </si>
  <si>
    <t>河北沧州市</t>
  </si>
  <si>
    <t>沧州市妇幼保健院</t>
  </si>
  <si>
    <t>CZFYWXY@163.com</t>
  </si>
  <si>
    <t>医学遗传与优生优育暨产前筛查与诊断新技术学习班</t>
  </si>
  <si>
    <t>304850</t>
  </si>
  <si>
    <t>0317-3778087</t>
  </si>
  <si>
    <t>WY554029</t>
  </si>
  <si>
    <t>苗凤茹</t>
  </si>
  <si>
    <t>13621051686</t>
  </si>
  <si>
    <t>第一届全国神经重症监护与管理</t>
  </si>
  <si>
    <t>300267</t>
  </si>
  <si>
    <t>010-59971351</t>
  </si>
  <si>
    <t>OF892757</t>
  </si>
  <si>
    <t>吴汉霞</t>
  </si>
  <si>
    <t>18008641993</t>
  </si>
  <si>
    <t>whx2131@163.com</t>
  </si>
  <si>
    <t>生殖医学与优质护理服务研讨班</t>
  </si>
  <si>
    <t>302625</t>
  </si>
  <si>
    <t>027-83662534</t>
  </si>
  <si>
    <t>1130290975</t>
  </si>
  <si>
    <t>胡咏兵</t>
  </si>
  <si>
    <t>13886232456</t>
  </si>
  <si>
    <t>颈源性疼痛的超声介入治疗</t>
  </si>
  <si>
    <t>307410</t>
  </si>
  <si>
    <t>OF550641</t>
  </si>
  <si>
    <t>李琪</t>
  </si>
  <si>
    <t>13976118659</t>
  </si>
  <si>
    <t>lqlq198210@sina.com</t>
  </si>
  <si>
    <t>呼吸内镜介入技术的临床规范化使用及新进展</t>
  </si>
  <si>
    <t>308880</t>
  </si>
  <si>
    <t>0898-66528130</t>
  </si>
  <si>
    <t>OF514320</t>
  </si>
  <si>
    <t>李锦成</t>
  </si>
  <si>
    <t>13941644552</t>
  </si>
  <si>
    <t>m13941644552@163.com</t>
  </si>
  <si>
    <t>乳腺癌新辅助治疗最新进展</t>
  </si>
  <si>
    <t>304561</t>
  </si>
  <si>
    <t>0416-4197723</t>
  </si>
  <si>
    <t>OF557570</t>
  </si>
  <si>
    <t>郑黎薇</t>
  </si>
  <si>
    <t>13982207969</t>
  </si>
  <si>
    <t>院长助理</t>
  </si>
  <si>
    <t>四川大学华西口腔医院</t>
  </si>
  <si>
    <t>liwei.zheng@scu.edu.cn</t>
  </si>
  <si>
    <t>全生命周期口腔健康管理</t>
  </si>
  <si>
    <t>312924</t>
  </si>
  <si>
    <t>028-85503644</t>
  </si>
  <si>
    <t>1130149390</t>
  </si>
  <si>
    <t>汪年松</t>
  </si>
  <si>
    <t>18930172185</t>
  </si>
  <si>
    <t>junhui666888@126.com</t>
  </si>
  <si>
    <t>糖尿病肾病的规范化诊断和治疗</t>
  </si>
  <si>
    <t>294881</t>
  </si>
  <si>
    <t>18930173178</t>
  </si>
  <si>
    <t>WY215702</t>
  </si>
  <si>
    <t>彭心宇</t>
  </si>
  <si>
    <t>13909937222</t>
  </si>
  <si>
    <t>pengxinyu2000@sina.com</t>
  </si>
  <si>
    <t>加速康复外科理念在普通外科的应用</t>
  </si>
  <si>
    <t>310255</t>
  </si>
  <si>
    <t>OF134169</t>
  </si>
  <si>
    <t>徐农</t>
  </si>
  <si>
    <t>13515715262</t>
  </si>
  <si>
    <t>xunonghz@163.com</t>
  </si>
  <si>
    <t>肿瘤精准诊治和靶向治疗</t>
  </si>
  <si>
    <t>305616</t>
  </si>
  <si>
    <t>OF219216</t>
  </si>
  <si>
    <t>倪红艳</t>
  </si>
  <si>
    <t>13612128219</t>
  </si>
  <si>
    <t>nihyan@sina.com</t>
  </si>
  <si>
    <t>磁共振成像新技术及其应用</t>
  </si>
  <si>
    <t>294449</t>
  </si>
  <si>
    <t>022-23626583</t>
  </si>
  <si>
    <t>WY67701</t>
  </si>
  <si>
    <t>王满宜</t>
  </si>
  <si>
    <t>13501269757</t>
  </si>
  <si>
    <t>jstwang@126.com</t>
  </si>
  <si>
    <t>北京积水潭医院创伤高级培训班--骨盆髋臼班</t>
  </si>
  <si>
    <t>302380</t>
  </si>
  <si>
    <t>010-58516688</t>
  </si>
  <si>
    <t>WY558444</t>
  </si>
  <si>
    <t>许文芳</t>
  </si>
  <si>
    <t>13857589470</t>
  </si>
  <si>
    <t>绍兴文理学院附属医院</t>
  </si>
  <si>
    <t>基层医院临床实验室的规范化血脂检测新认识</t>
  </si>
  <si>
    <t>296537</t>
  </si>
  <si>
    <t>1130342874</t>
  </si>
  <si>
    <t>彭洪</t>
  </si>
  <si>
    <t>13767899816</t>
  </si>
  <si>
    <t>萍乡</t>
  </si>
  <si>
    <t>江西萍乡市</t>
  </si>
  <si>
    <t>萍乡市人民医院</t>
  </si>
  <si>
    <t>可视化技术在基层医院麻醉科的推广应用</t>
  </si>
  <si>
    <t>309168</t>
  </si>
  <si>
    <t>OF211196</t>
  </si>
  <si>
    <t>李功华</t>
  </si>
  <si>
    <t>13606807527</t>
  </si>
  <si>
    <t>浙江省立同德医院</t>
  </si>
  <si>
    <t>ligonghua88@163.com</t>
  </si>
  <si>
    <t>精神疾病药物治疗与药学监护</t>
  </si>
  <si>
    <t>310415</t>
  </si>
  <si>
    <t>13735548307</t>
  </si>
  <si>
    <t>WY241090</t>
  </si>
  <si>
    <t>裴秋艳</t>
  </si>
  <si>
    <t>18901111392</t>
  </si>
  <si>
    <t>pqypei@126.com</t>
  </si>
  <si>
    <t>常见先天性心脏病胎儿心脏超薄断层切面数据库在超声心动图技术培训中的应用</t>
  </si>
  <si>
    <t>297611</t>
  </si>
  <si>
    <t>1130592299</t>
  </si>
  <si>
    <t>何屹</t>
  </si>
  <si>
    <t>13957391616</t>
  </si>
  <si>
    <t>84748480@qq.com</t>
  </si>
  <si>
    <t>膀胱癌诊治技术新进展</t>
  </si>
  <si>
    <t>307003</t>
  </si>
  <si>
    <t>WY130256</t>
  </si>
  <si>
    <t>朱雄</t>
  </si>
  <si>
    <t>13519805796</t>
  </si>
  <si>
    <t>zhuxiong6@163.com</t>
  </si>
  <si>
    <t>莱姆病的检测培训班</t>
  </si>
  <si>
    <t>313673</t>
  </si>
  <si>
    <t>0898-88021115</t>
  </si>
  <si>
    <t>WY559064</t>
  </si>
  <si>
    <t>杨展</t>
  </si>
  <si>
    <t>15903696988</t>
  </si>
  <si>
    <t>《健康中国行动》引领下心肺康复专科护士能力提升培训班</t>
  </si>
  <si>
    <t>307261</t>
  </si>
  <si>
    <t>WY239106</t>
  </si>
  <si>
    <t>袁玉刚</t>
  </si>
  <si>
    <t>13981110083</t>
  </si>
  <si>
    <t>绵阳</t>
  </si>
  <si>
    <t>现代医院信息统计分析与DRG应用培训班</t>
  </si>
  <si>
    <t>313389</t>
  </si>
  <si>
    <t>0816-2249026</t>
  </si>
  <si>
    <t>20974</t>
  </si>
  <si>
    <t>曲波</t>
  </si>
  <si>
    <t>13030039874</t>
  </si>
  <si>
    <t>qubo_1970@hotmail.com</t>
  </si>
  <si>
    <t>2022年冰城消化内镜诊疗技术论坛暨黑龙江省医学会消化病学分会学术年会</t>
  </si>
  <si>
    <t>311498</t>
  </si>
  <si>
    <t>OF903873</t>
  </si>
  <si>
    <t>李云</t>
  </si>
  <si>
    <t>18045959977</t>
  </si>
  <si>
    <t>大庆</t>
  </si>
  <si>
    <t>黑龙江大庆市</t>
  </si>
  <si>
    <t>大庆油田总医院</t>
  </si>
  <si>
    <t>18645959977@163.com</t>
  </si>
  <si>
    <t>血液系统疾病诊治新进展学习班</t>
  </si>
  <si>
    <t>309961</t>
  </si>
  <si>
    <t>1130587387</t>
  </si>
  <si>
    <t>唐红萍</t>
  </si>
  <si>
    <t>13862897088</t>
  </si>
  <si>
    <t>启东市人民医院</t>
  </si>
  <si>
    <t>414995820@qq.com</t>
  </si>
  <si>
    <t>医院感染规范化管理新进展学习班</t>
  </si>
  <si>
    <t>309720</t>
  </si>
  <si>
    <t>OF672873</t>
  </si>
  <si>
    <t>沈翎</t>
  </si>
  <si>
    <t>15260825930</t>
  </si>
  <si>
    <t>福建省福州儿童医院</t>
  </si>
  <si>
    <t>94733273@qq.com</t>
  </si>
  <si>
    <t>儿童耳鼻咽喉疾病高峰论坛</t>
  </si>
  <si>
    <t>304121</t>
  </si>
  <si>
    <t>0591-87116357</t>
  </si>
  <si>
    <t>OF296306</t>
  </si>
  <si>
    <t>容明灯</t>
  </si>
  <si>
    <t>13710900791</t>
  </si>
  <si>
    <t>南方医科大学口腔医院</t>
  </si>
  <si>
    <t>23554800@qq.com</t>
  </si>
  <si>
    <t>以循证医学为导向开展重度牙周炎患者的种植治疗</t>
  </si>
  <si>
    <t>297655</t>
  </si>
  <si>
    <t>020-34314299</t>
  </si>
  <si>
    <t>WY187119</t>
  </si>
  <si>
    <t>刘玲</t>
  </si>
  <si>
    <t>13759545005</t>
  </si>
  <si>
    <t>昆明市儿童医院</t>
  </si>
  <si>
    <t>liuling_1124@163.com</t>
  </si>
  <si>
    <t>危重新生儿的综合管理与质量改进学习班</t>
  </si>
  <si>
    <t>303340</t>
  </si>
  <si>
    <t>1130100912</t>
  </si>
  <si>
    <t>周红梅</t>
  </si>
  <si>
    <t>18963980675</t>
  </si>
  <si>
    <t>yxzhouhongmei@aliyun.com</t>
  </si>
  <si>
    <t>婴幼儿急重症心脏病诊断与治疗学习班</t>
  </si>
  <si>
    <t>305646</t>
  </si>
  <si>
    <t>WY108345</t>
  </si>
  <si>
    <t>张建淮</t>
  </si>
  <si>
    <t>15996186060</t>
  </si>
  <si>
    <t>淮安市第一人民医院</t>
  </si>
  <si>
    <t>jh_z02@hotmail.com</t>
  </si>
  <si>
    <t>肝癌早期诊断和规范化微创治疗进展研讨班</t>
  </si>
  <si>
    <t>308894</t>
  </si>
  <si>
    <t>1131128871</t>
  </si>
  <si>
    <t>邱忠民</t>
  </si>
  <si>
    <t>13671892140</t>
  </si>
  <si>
    <t>同济大学附属同济医院</t>
  </si>
  <si>
    <t>慢性咳嗽诊治进展学习班</t>
  </si>
  <si>
    <t>301544</t>
  </si>
  <si>
    <t>13816699078</t>
  </si>
  <si>
    <t>OF477730</t>
  </si>
  <si>
    <t>滕梁红</t>
  </si>
  <si>
    <t>13911538240</t>
  </si>
  <si>
    <t>tenglh2012@163.com</t>
  </si>
  <si>
    <t>神经病理讲习班</t>
  </si>
  <si>
    <t>296655</t>
  </si>
  <si>
    <t>010-83199426</t>
  </si>
  <si>
    <t>WY240156</t>
  </si>
  <si>
    <t>邓志刚</t>
  </si>
  <si>
    <t>18081222212</t>
  </si>
  <si>
    <t>chargedgon@163.com</t>
  </si>
  <si>
    <t>第五届普通外科微创技术中青年医师论坛</t>
  </si>
  <si>
    <t>314217</t>
  </si>
  <si>
    <t>15181662269</t>
  </si>
  <si>
    <t>WY183990</t>
  </si>
  <si>
    <t>徐兆龙</t>
  </si>
  <si>
    <t>13704164234</t>
  </si>
  <si>
    <t>xuzhaodragon@163.com</t>
  </si>
  <si>
    <t>心血管疾病基层诊治共识解读</t>
  </si>
  <si>
    <t>297937</t>
  </si>
  <si>
    <t>OF621505</t>
  </si>
  <si>
    <t>左金良</t>
  </si>
  <si>
    <t>15105316966</t>
  </si>
  <si>
    <t>济南市第四人民医院</t>
  </si>
  <si>
    <t>zjl.md@163.com</t>
  </si>
  <si>
    <t>颈性眩晕诊治及康复进展</t>
  </si>
  <si>
    <t>295924</t>
  </si>
  <si>
    <t>1131285400</t>
  </si>
  <si>
    <t>郭军红</t>
  </si>
  <si>
    <t>13753127070</t>
  </si>
  <si>
    <t>neuroguo@163.com</t>
  </si>
  <si>
    <t>认知障碍评估与干预继续教育学习班</t>
  </si>
  <si>
    <t>310147</t>
  </si>
  <si>
    <t>OF571984</t>
  </si>
  <si>
    <t>夏鹤春</t>
  </si>
  <si>
    <t>13995109559</t>
  </si>
  <si>
    <t>xhechun@aliyun.com</t>
  </si>
  <si>
    <t>第三届基础与临床中青年科学家论坛</t>
  </si>
  <si>
    <t>314455</t>
  </si>
  <si>
    <t>0951-6744528</t>
  </si>
  <si>
    <t>WY120237</t>
  </si>
  <si>
    <t>武辉</t>
  </si>
  <si>
    <t>13134318877</t>
  </si>
  <si>
    <t>wuhui97@126.com</t>
  </si>
  <si>
    <t>新生儿感染及持续质量改进研讨会</t>
  </si>
  <si>
    <t>303584</t>
  </si>
  <si>
    <t>0431-88783771</t>
  </si>
  <si>
    <t>WY556505</t>
  </si>
  <si>
    <t>王丽</t>
  </si>
  <si>
    <t>13887776807</t>
  </si>
  <si>
    <t>玉溪</t>
  </si>
  <si>
    <t>云南玉溪市</t>
  </si>
  <si>
    <t>玉溪市人民医院</t>
  </si>
  <si>
    <t>医院药学高质量发展与互联网时代的药学服务创新能力提升培训班</t>
  </si>
  <si>
    <t>309278</t>
  </si>
  <si>
    <t>0877-2027807</t>
  </si>
  <si>
    <t>OF82382</t>
  </si>
  <si>
    <t>杨安奎</t>
  </si>
  <si>
    <t>13380000000</t>
  </si>
  <si>
    <t>yangak@sysucc.org.cnn</t>
  </si>
  <si>
    <t>头颈肿瘤综合治疗新进展研讨会</t>
  </si>
  <si>
    <t>293807</t>
  </si>
  <si>
    <t>13903052829</t>
  </si>
  <si>
    <t>WY547421</t>
  </si>
  <si>
    <t>陈少逸</t>
  </si>
  <si>
    <t>13929691968</t>
  </si>
  <si>
    <t>深圳市福田区第二人民医院</t>
  </si>
  <si>
    <t>13929691968@139.con</t>
  </si>
  <si>
    <t>第十一届特区疝论坛</t>
  </si>
  <si>
    <t>294711</t>
  </si>
  <si>
    <t>OF469896</t>
  </si>
  <si>
    <t>王少元</t>
  </si>
  <si>
    <t>13906936016</t>
  </si>
  <si>
    <t>mdsy25688@126.om</t>
  </si>
  <si>
    <t>家族性白血病基础与临床研究进展学习班</t>
  </si>
  <si>
    <t>297687</t>
  </si>
  <si>
    <t>1130250304</t>
  </si>
  <si>
    <t>张秀敏</t>
  </si>
  <si>
    <t>15099066266</t>
  </si>
  <si>
    <t>专业祛伤 手法消肿–伤口、淋巴水肿护理论坛</t>
  </si>
  <si>
    <t>308440</t>
  </si>
  <si>
    <t>0991-8562662</t>
  </si>
  <si>
    <t>WY194845</t>
  </si>
  <si>
    <t>党晓卫</t>
  </si>
  <si>
    <t>13676976651</t>
  </si>
  <si>
    <t>dangxw1001@163.com</t>
  </si>
  <si>
    <t>肝脏血管病诊疗新进展学习班</t>
  </si>
  <si>
    <t>295431</t>
  </si>
  <si>
    <t>0371-67967121</t>
  </si>
  <si>
    <t>WY479619</t>
  </si>
  <si>
    <t>伍民生</t>
  </si>
  <si>
    <t>13877105826</t>
  </si>
  <si>
    <t>704618565@qq.com</t>
  </si>
  <si>
    <t>危重症疾病中西医诊治暨康复高峰论坛</t>
  </si>
  <si>
    <t>307751</t>
  </si>
  <si>
    <t>WY454669</t>
  </si>
  <si>
    <t>张琳娟</t>
  </si>
  <si>
    <t>13891435609</t>
  </si>
  <si>
    <t>手术室患者安全管理与信息化建设研讨班</t>
  </si>
  <si>
    <t>2022-11-24</t>
  </si>
  <si>
    <t>302229</t>
  </si>
  <si>
    <t>1131013851</t>
  </si>
  <si>
    <t>黄冬生</t>
  </si>
  <si>
    <t>18823198922</t>
  </si>
  <si>
    <t>基层医院介入呼吸病学培训班</t>
  </si>
  <si>
    <t>294864</t>
  </si>
  <si>
    <t>WY560933</t>
  </si>
  <si>
    <t>赵锐祎</t>
  </si>
  <si>
    <t>13757128736</t>
  </si>
  <si>
    <t>互联网＋护理管理与实践培训班</t>
  </si>
  <si>
    <t>300336</t>
  </si>
  <si>
    <t>0571-87783887</t>
  </si>
  <si>
    <t>15635</t>
  </si>
  <si>
    <t>刘诤</t>
  </si>
  <si>
    <t>13639509959</t>
  </si>
  <si>
    <t>nxliuzheng@163.com</t>
  </si>
  <si>
    <t>2022年度西北颅底外科高峰论坛</t>
  </si>
  <si>
    <t>313621</t>
  </si>
  <si>
    <t>WY450858</t>
  </si>
  <si>
    <t>杨相梅</t>
  </si>
  <si>
    <t>13062359905</t>
  </si>
  <si>
    <t>第十一届《静脉通路技术新进展及质量管理》学习班</t>
  </si>
  <si>
    <t>311787</t>
  </si>
  <si>
    <t>13062359909</t>
  </si>
  <si>
    <t>1130513381</t>
  </si>
  <si>
    <t>王敬民</t>
  </si>
  <si>
    <t>18098876368</t>
  </si>
  <si>
    <t>2022产科危急重症救治、预防管理及产科临床热点问题研讨会</t>
  </si>
  <si>
    <t>295666</t>
  </si>
  <si>
    <t>OF71628</t>
  </si>
  <si>
    <t>易永祥</t>
  </si>
  <si>
    <t>13338628626</t>
  </si>
  <si>
    <t>13338628626@126.com</t>
  </si>
  <si>
    <t>原发性肝癌转化治疗的研究进展</t>
  </si>
  <si>
    <t>312504</t>
  </si>
  <si>
    <t>025-83626227</t>
  </si>
  <si>
    <t>WY239105</t>
  </si>
  <si>
    <t>曾家伟</t>
  </si>
  <si>
    <t>13980759677</t>
  </si>
  <si>
    <t>1075650644@qq.com</t>
  </si>
  <si>
    <t>分子诊断及质谱技术在临床检验中的新进展</t>
  </si>
  <si>
    <t>314317</t>
  </si>
  <si>
    <t>13778101380</t>
  </si>
  <si>
    <t>1131285404</t>
  </si>
  <si>
    <t>王谢桐</t>
  </si>
  <si>
    <t>13708924708</t>
  </si>
  <si>
    <t>wxt65@vip.163.com</t>
  </si>
  <si>
    <t>产科疑难危急重症病例研讨会</t>
  </si>
  <si>
    <t>302129</t>
  </si>
  <si>
    <t>0531-68777896</t>
  </si>
  <si>
    <t>1131285806</t>
  </si>
  <si>
    <t>王雪松</t>
  </si>
  <si>
    <t>13910836860</t>
  </si>
  <si>
    <t>drwangxs@hotmail.com</t>
  </si>
  <si>
    <t>积水潭运动医学高峰论坛暨肩肘外科论坛</t>
  </si>
  <si>
    <t>298865</t>
  </si>
  <si>
    <t>010-58516396</t>
  </si>
  <si>
    <t>OF1111775</t>
  </si>
  <si>
    <t>章丽燕</t>
  </si>
  <si>
    <t>18850266178</t>
  </si>
  <si>
    <t>漳州</t>
  </si>
  <si>
    <t>992790437@qq.com</t>
  </si>
  <si>
    <t>新生儿科临床热点问题暨高级生命支持培训班</t>
  </si>
  <si>
    <t>305668</t>
  </si>
  <si>
    <t>13950418319</t>
  </si>
  <si>
    <t>1131285536</t>
  </si>
  <si>
    <t>李澄</t>
  </si>
  <si>
    <t>13805270052</t>
  </si>
  <si>
    <t>扬州</t>
  </si>
  <si>
    <t>cjr.licheng@vip.163.com</t>
  </si>
  <si>
    <t>精准医学背景下比较影像学的临床应用</t>
  </si>
  <si>
    <t>308049</t>
  </si>
  <si>
    <t>15851880316</t>
  </si>
  <si>
    <t>WY556734</t>
  </si>
  <si>
    <t>王素霞</t>
  </si>
  <si>
    <t>18180609002</t>
  </si>
  <si>
    <t>四川大学华西第二医院</t>
  </si>
  <si>
    <t>以医院章程建设为统领 推动医院高质量发展</t>
  </si>
  <si>
    <t>310564</t>
  </si>
  <si>
    <t>OF225173</t>
  </si>
  <si>
    <t>郭伟</t>
  </si>
  <si>
    <t>13621289067</t>
  </si>
  <si>
    <t>guowei1010@126.com</t>
  </si>
  <si>
    <t>2022年天坛急诊医师论坛</t>
  </si>
  <si>
    <t>297310</t>
  </si>
  <si>
    <t>010-59978370</t>
  </si>
  <si>
    <t>内蒙古心衰中心联盟质控及心衰标准化治疗培训</t>
  </si>
  <si>
    <t>310810</t>
  </si>
  <si>
    <t>OF821989</t>
  </si>
  <si>
    <t>杨晓棠</t>
  </si>
  <si>
    <t>15935151002</t>
  </si>
  <si>
    <t>山西省肿瘤医院</t>
  </si>
  <si>
    <t>yxtbean@126.com</t>
  </si>
  <si>
    <t>山西省肿瘤影像新进展学术研讨会</t>
  </si>
  <si>
    <t>295404</t>
  </si>
  <si>
    <t>1130916840</t>
  </si>
  <si>
    <t>蔡志刚</t>
  </si>
  <si>
    <t>18233106552</t>
  </si>
  <si>
    <t>zhigang_cai@163.com</t>
  </si>
  <si>
    <t>第十届河北呼吸内镜技术学习班</t>
  </si>
  <si>
    <t>298174</t>
  </si>
  <si>
    <t>0311-66002952</t>
  </si>
  <si>
    <t>1130005018</t>
  </si>
  <si>
    <t>王宪珍</t>
  </si>
  <si>
    <t>18004218666</t>
  </si>
  <si>
    <t>朝阳</t>
  </si>
  <si>
    <t>辽宁朝阳市</t>
  </si>
  <si>
    <t>朝阳市中心医院</t>
  </si>
  <si>
    <t>1553548426@qq.com</t>
  </si>
  <si>
    <t>辽冀蒙地区疼痛全程护理管理在安宁疗护中的实践与应用培训班 第二期</t>
  </si>
  <si>
    <t>307182</t>
  </si>
  <si>
    <t>0421-2815114</t>
  </si>
  <si>
    <t>1130849803</t>
  </si>
  <si>
    <t>杨雅</t>
  </si>
  <si>
    <t>13651889543</t>
  </si>
  <si>
    <t>上海市徐汇区大华医院</t>
  </si>
  <si>
    <t>13651889543@163.com</t>
  </si>
  <si>
    <t>医院-社区-家庭联动的慢性难愈合创面集束化护理新进展学习班</t>
  </si>
  <si>
    <t>302920</t>
  </si>
  <si>
    <t>021-34080205</t>
  </si>
  <si>
    <t>OF1158450</t>
  </si>
  <si>
    <t>么冬爱</t>
  </si>
  <si>
    <t>18971247109</t>
  </si>
  <si>
    <t>18971247109@189.cn</t>
  </si>
  <si>
    <t>疫情防控常态下的慢病管理策略和适宜技术研讨会</t>
  </si>
  <si>
    <t>305852</t>
  </si>
  <si>
    <t>WY551570</t>
  </si>
  <si>
    <t>李柳英</t>
  </si>
  <si>
    <t>13660591017</t>
  </si>
  <si>
    <t>静脉输液治疗护理新进展学习班</t>
  </si>
  <si>
    <t>298562</t>
  </si>
  <si>
    <t>WY240254</t>
  </si>
  <si>
    <t>胡娟</t>
  </si>
  <si>
    <t>18180609187</t>
  </si>
  <si>
    <t>小儿危急重症护理新进展学习班</t>
  </si>
  <si>
    <t>310721</t>
  </si>
  <si>
    <t>028-85503849</t>
  </si>
  <si>
    <t>1130172706</t>
  </si>
  <si>
    <t>张晓兰</t>
  </si>
  <si>
    <t>13997210579</t>
  </si>
  <si>
    <t>青海省卵巢癌精准治疗学习班</t>
  </si>
  <si>
    <t>311719</t>
  </si>
  <si>
    <t>1130224033</t>
  </si>
  <si>
    <t>胡雁</t>
  </si>
  <si>
    <t>13651860058</t>
  </si>
  <si>
    <t>复旦大学护理学院</t>
  </si>
  <si>
    <t>huyan@fudan.edu.cn</t>
  </si>
  <si>
    <t>循证护理的理论、实践、新进展学习班</t>
  </si>
  <si>
    <t>2022-04-19</t>
  </si>
  <si>
    <t>293044</t>
  </si>
  <si>
    <t>021-64431105</t>
  </si>
  <si>
    <t>1130803094</t>
  </si>
  <si>
    <t>薛静</t>
  </si>
  <si>
    <t>13858121751</t>
  </si>
  <si>
    <t>jingxue@zju.edu.cn</t>
  </si>
  <si>
    <t>内科临床思维教学能力提升培训班</t>
  </si>
  <si>
    <t>308904</t>
  </si>
  <si>
    <t>WY134028</t>
  </si>
  <si>
    <t>邵英梅</t>
  </si>
  <si>
    <t>13579858830</t>
  </si>
  <si>
    <t>syingmei1@163.com</t>
  </si>
  <si>
    <t>胆道良恶性疾病诊治新进展学习班</t>
  </si>
  <si>
    <t>2022-06-06</t>
  </si>
  <si>
    <t>302810</t>
  </si>
  <si>
    <t>OF132982</t>
  </si>
  <si>
    <t>刘铁梅</t>
  </si>
  <si>
    <t>13514495322</t>
  </si>
  <si>
    <t>liutiemei777@163.com</t>
  </si>
  <si>
    <t>新生儿溶血病实验室诊断操作方法和注意事项研讨班</t>
  </si>
  <si>
    <t>298671</t>
  </si>
  <si>
    <t>0431-89876812</t>
  </si>
  <si>
    <t>WY66039</t>
  </si>
  <si>
    <t>曾仲</t>
  </si>
  <si>
    <t>13888739933</t>
  </si>
  <si>
    <t>云南文山州丘北县</t>
  </si>
  <si>
    <t>zzong9933@163.com</t>
  </si>
  <si>
    <t>医院感染管理能力提升培训班</t>
  </si>
  <si>
    <t>450</t>
  </si>
  <si>
    <t>313985</t>
  </si>
  <si>
    <t>0871-65399624</t>
  </si>
  <si>
    <t>OF904467</t>
  </si>
  <si>
    <t>孙义</t>
  </si>
  <si>
    <t>18047660001</t>
  </si>
  <si>
    <t>赤峰</t>
  </si>
  <si>
    <t>内蒙古赤峰市</t>
  </si>
  <si>
    <t>赤峰市医院</t>
  </si>
  <si>
    <t>yisun1964@qq.com</t>
  </si>
  <si>
    <t>冠心病患者非心脏手术的麻醉及围术期管理</t>
  </si>
  <si>
    <t>304103</t>
  </si>
  <si>
    <t>85859</t>
  </si>
  <si>
    <t>王丽珍</t>
  </si>
  <si>
    <t>13566869818</t>
  </si>
  <si>
    <t>浙江临海市</t>
  </si>
  <si>
    <t>wanglz@enzemed.com</t>
  </si>
  <si>
    <t>基层医院新生儿适宜技术推广学习班</t>
  </si>
  <si>
    <t>299737</t>
  </si>
  <si>
    <t>WY551596</t>
  </si>
  <si>
    <t>李敏</t>
  </si>
  <si>
    <t>15877990981</t>
  </si>
  <si>
    <t>昆明市第一人民医院</t>
  </si>
  <si>
    <t>器官移植、供体维护新技术护理学习班</t>
  </si>
  <si>
    <t>305211</t>
  </si>
  <si>
    <t>15877990512</t>
  </si>
  <si>
    <t>WY556231</t>
  </si>
  <si>
    <t>王海凤</t>
  </si>
  <si>
    <t>18976452257</t>
  </si>
  <si>
    <t>whf257@sina.com</t>
  </si>
  <si>
    <t>自身免疫性内分泌疾病诊治培训班</t>
  </si>
  <si>
    <t>307380</t>
  </si>
  <si>
    <t>OF162453</t>
  </si>
  <si>
    <t>徐会圃</t>
  </si>
  <si>
    <t>13561568332</t>
  </si>
  <si>
    <t>xuhuipu@126.com</t>
  </si>
  <si>
    <t>全国复杂心律失常诊治新进展学习班</t>
  </si>
  <si>
    <t>296823</t>
  </si>
  <si>
    <t>1130679629</t>
  </si>
  <si>
    <t>王烈宏</t>
  </si>
  <si>
    <t>18997289977</t>
  </si>
  <si>
    <t>doctorwlh@126.com</t>
  </si>
  <si>
    <t>消除宫颈癌，青海在行动——宫颈癌防治昆仑论坛</t>
  </si>
  <si>
    <t>311216</t>
  </si>
  <si>
    <t>WY559798</t>
  </si>
  <si>
    <t>张东明</t>
  </si>
  <si>
    <t>17709877798</t>
  </si>
  <si>
    <t>大连市血管外科高峰论坛</t>
  </si>
  <si>
    <t>295640</t>
  </si>
  <si>
    <t>WY187103</t>
  </si>
  <si>
    <t>苏恒</t>
  </si>
  <si>
    <t>13759143562</t>
  </si>
  <si>
    <t>su_hen@hotmail.com</t>
  </si>
  <si>
    <t>性腺疾病诊治新进展学习班</t>
  </si>
  <si>
    <t>309405</t>
  </si>
  <si>
    <t>0871-63638671</t>
  </si>
  <si>
    <t>OF67481</t>
  </si>
  <si>
    <t>李元彬</t>
  </si>
  <si>
    <t>13325163682</t>
  </si>
  <si>
    <t>yuanbinli@yeah.net</t>
  </si>
  <si>
    <t>青光眼诊疗新进展研讨班</t>
  </si>
  <si>
    <t>295544</t>
  </si>
  <si>
    <t>WY225002</t>
  </si>
  <si>
    <t>13978800899</t>
  </si>
  <si>
    <t>LIMIN00899@163.com</t>
  </si>
  <si>
    <t>广西青光眼诊疗新进展学习班</t>
  </si>
  <si>
    <t>303221</t>
  </si>
  <si>
    <t>0771-2186320</t>
  </si>
  <si>
    <t>1130596996</t>
  </si>
  <si>
    <t>郑敏</t>
  </si>
  <si>
    <t>18121226156</t>
  </si>
  <si>
    <t>上海交通大学医学院附属同仁医院</t>
  </si>
  <si>
    <t>ZM0303@shtrhospital.com</t>
  </si>
  <si>
    <t>胸腺肿瘤的外科诊治新进展学习班</t>
  </si>
  <si>
    <t>303383</t>
  </si>
  <si>
    <t>021-52039999</t>
  </si>
  <si>
    <t>WY241388</t>
  </si>
  <si>
    <t>徐辉雄</t>
  </si>
  <si>
    <t>18930604296</t>
  </si>
  <si>
    <t>肿瘤综合介入治疗高级研修班</t>
  </si>
  <si>
    <t>299182</t>
  </si>
  <si>
    <t>021-66307539</t>
  </si>
  <si>
    <t>1130286925</t>
  </si>
  <si>
    <t>徐一峰</t>
  </si>
  <si>
    <t>13764314824</t>
  </si>
  <si>
    <t>上海市精神卫生中心</t>
  </si>
  <si>
    <t>xuyifeng@mwdmeeting.org</t>
  </si>
  <si>
    <t>精神卫生医疗机构伦理委员会建设规范培训</t>
  </si>
  <si>
    <t>299626</t>
  </si>
  <si>
    <t>021-64387250</t>
  </si>
  <si>
    <t>WY125288</t>
  </si>
  <si>
    <t>许冬梅</t>
  </si>
  <si>
    <t>13395312810</t>
  </si>
  <si>
    <t>13395312810@163.com</t>
  </si>
  <si>
    <t>血液净化持续质量改进及新进展学术会议</t>
  </si>
  <si>
    <t>302757</t>
  </si>
  <si>
    <t>0531-89269107</t>
  </si>
  <si>
    <t>OF525148</t>
  </si>
  <si>
    <t>高丽丽</t>
  </si>
  <si>
    <t>13953931702</t>
  </si>
  <si>
    <t>临沂市妇幼保健院</t>
  </si>
  <si>
    <t>bjygaoli@163.com</t>
  </si>
  <si>
    <t>产科高危妊娠规范管理及危急重症救治</t>
  </si>
  <si>
    <t>300377</t>
  </si>
  <si>
    <t>神经胶质瘤规范化诊疗及前沿进展学习班</t>
  </si>
  <si>
    <t>305488</t>
  </si>
  <si>
    <t>OF1015891</t>
  </si>
  <si>
    <t>张小飞</t>
  </si>
  <si>
    <t>18604319072</t>
  </si>
  <si>
    <t>zhxf9999@sohu.com</t>
  </si>
  <si>
    <t>儿童内分泌遗传代谢性疾病的诊疗进展</t>
  </si>
  <si>
    <t>305693</t>
  </si>
  <si>
    <t>WY558029</t>
  </si>
  <si>
    <t>邢红</t>
  </si>
  <si>
    <t>13371989352</t>
  </si>
  <si>
    <t>血管通路新技术及规范化临床实践研讨班</t>
  </si>
  <si>
    <t>293753</t>
  </si>
  <si>
    <t>1130747618</t>
  </si>
  <si>
    <t>侯小明</t>
  </si>
  <si>
    <t>13609366286</t>
  </si>
  <si>
    <t>1795950416@qq.com</t>
  </si>
  <si>
    <t>2022年恶性实体瘤分子靶向治疗新进展学习班</t>
  </si>
  <si>
    <t>311153</t>
  </si>
  <si>
    <t>0931-8356297</t>
  </si>
  <si>
    <t>OF1052501</t>
  </si>
  <si>
    <t>郑宁</t>
  </si>
  <si>
    <t>18678769681</t>
  </si>
  <si>
    <t>济宁市第一人民医院</t>
  </si>
  <si>
    <t>zhengning_369@163.com</t>
  </si>
  <si>
    <t>涎腺疾病MRI新技术应用与诊断学习班</t>
  </si>
  <si>
    <t>300482</t>
  </si>
  <si>
    <t>0537-6051648</t>
  </si>
  <si>
    <t>36163</t>
  </si>
  <si>
    <t>朱伟民</t>
  </si>
  <si>
    <t>13570879119</t>
  </si>
  <si>
    <t>szhzwm@126.com</t>
  </si>
  <si>
    <t>第三届华南地区关节镜VR培训班暨运动与康复新进展学习班</t>
  </si>
  <si>
    <t>294338</t>
  </si>
  <si>
    <t>1130231175</t>
  </si>
  <si>
    <t>古洁若</t>
  </si>
  <si>
    <t>13922280820</t>
  </si>
  <si>
    <t>gujieruo@163.com</t>
  </si>
  <si>
    <t>风湿免疫病诊断与治疗新进展</t>
  </si>
  <si>
    <t>296581</t>
  </si>
  <si>
    <t>020-85252194</t>
  </si>
  <si>
    <t>WY548185</t>
  </si>
  <si>
    <t>丁立祥</t>
  </si>
  <si>
    <t>13910912188</t>
  </si>
  <si>
    <t>dinglixiang@medmail.com.cn</t>
  </si>
  <si>
    <t>后入路颈椎管扩大成形术提高班</t>
  </si>
  <si>
    <t>294928</t>
  </si>
  <si>
    <t>010-63926161</t>
  </si>
  <si>
    <t>1130181241</t>
  </si>
  <si>
    <t>刘鸣</t>
  </si>
  <si>
    <t>13628630888</t>
  </si>
  <si>
    <t>心电学进展及远程医疗的应用</t>
  </si>
  <si>
    <t>299441</t>
  </si>
  <si>
    <t>027-65796613</t>
  </si>
  <si>
    <t>OF294363</t>
  </si>
  <si>
    <t>马茂</t>
  </si>
  <si>
    <t>13709186978</t>
  </si>
  <si>
    <t>mamao2007@163.com</t>
  </si>
  <si>
    <t>癌症早诊早筛应用技术规范化培训</t>
  </si>
  <si>
    <t>306339</t>
  </si>
  <si>
    <t>1130750545</t>
  </si>
  <si>
    <t>王庚</t>
  </si>
  <si>
    <t>13910676672</t>
  </si>
  <si>
    <t>w_geng@163.com</t>
  </si>
  <si>
    <t>外周神经阻滞进展高级研修班</t>
  </si>
  <si>
    <t>306133</t>
  </si>
  <si>
    <t>010-58516330</t>
  </si>
  <si>
    <t>1130003084</t>
  </si>
  <si>
    <t>倪诚</t>
  </si>
  <si>
    <t>13701818628</t>
  </si>
  <si>
    <t>上海建工医院</t>
  </si>
  <si>
    <t>c.ni0628@yahoo.com</t>
  </si>
  <si>
    <t>成人先天性髋关节发育不良的手术治疗学习班</t>
  </si>
  <si>
    <t>298090</t>
  </si>
  <si>
    <t>OF275315</t>
  </si>
  <si>
    <t>陈丽霞</t>
  </si>
  <si>
    <t>13691060078</t>
  </si>
  <si>
    <t>clx727@126.com</t>
  </si>
  <si>
    <t>心肺康复理论及新进展学习班</t>
  </si>
  <si>
    <t>306264</t>
  </si>
  <si>
    <t>18612671467</t>
  </si>
  <si>
    <t>1131286309</t>
  </si>
  <si>
    <t>姜洁</t>
  </si>
  <si>
    <t>18560082008</t>
  </si>
  <si>
    <t>qljiangjie@sdu.edu.cn</t>
  </si>
  <si>
    <t>齐鲁妇科恶性肿瘤化疗相关问题高峰论坛</t>
  </si>
  <si>
    <t>298868</t>
  </si>
  <si>
    <t>0531-82165865</t>
  </si>
  <si>
    <t>OF577647</t>
  </si>
  <si>
    <t>张桂青</t>
  </si>
  <si>
    <t>13999732539</t>
  </si>
  <si>
    <t>firstli@126.com</t>
  </si>
  <si>
    <t>突发公共事件后的应急心理救援</t>
  </si>
  <si>
    <t>2022-04-07</t>
  </si>
  <si>
    <t>311095</t>
  </si>
  <si>
    <t>0993-2850038</t>
  </si>
  <si>
    <t>1130730164</t>
  </si>
  <si>
    <t>田野</t>
  </si>
  <si>
    <t>18611509977</t>
  </si>
  <si>
    <t>tianye166@126.com</t>
  </si>
  <si>
    <t>国际上尿路结石微创治疗研讨会</t>
  </si>
  <si>
    <t>293868</t>
  </si>
  <si>
    <t>010-18611509977</t>
  </si>
  <si>
    <t>1130576281</t>
  </si>
  <si>
    <t>郑进方</t>
  </si>
  <si>
    <t>13907571082</t>
  </si>
  <si>
    <t>zhengjf2000@163.com</t>
  </si>
  <si>
    <t>肝癌的综合治疗</t>
  </si>
  <si>
    <t>304542</t>
  </si>
  <si>
    <t>13215707066</t>
  </si>
  <si>
    <t>WY549213</t>
  </si>
  <si>
    <t>郭迪斌</t>
  </si>
  <si>
    <t>13576682998</t>
  </si>
  <si>
    <t>358716190@qq.com</t>
  </si>
  <si>
    <t>风湿免疫疑难重症学习班</t>
  </si>
  <si>
    <t>308853</t>
  </si>
  <si>
    <t>1130679643</t>
  </si>
  <si>
    <t>李笑天</t>
  </si>
  <si>
    <t>13818782987</t>
  </si>
  <si>
    <t>Xiaotianli555@163.com</t>
  </si>
  <si>
    <t>产科急救模拟实训研讨班</t>
  </si>
  <si>
    <t>2022-06-28</t>
  </si>
  <si>
    <t>299338</t>
  </si>
  <si>
    <t>WY212511</t>
  </si>
  <si>
    <t>赵声龙</t>
  </si>
  <si>
    <t>13887016598</t>
  </si>
  <si>
    <t>昭通</t>
  </si>
  <si>
    <t>云南照通市</t>
  </si>
  <si>
    <t>昭通市第一人民医院</t>
  </si>
  <si>
    <t>ruic22@126.com</t>
  </si>
  <si>
    <t>滇东北区域前列腺癌早诊断规范治疗培训班</t>
  </si>
  <si>
    <t>298902</t>
  </si>
  <si>
    <t>0870-2246827</t>
  </si>
  <si>
    <t>1131285231</t>
  </si>
  <si>
    <t>黄河</t>
  </si>
  <si>
    <t>13605714822</t>
  </si>
  <si>
    <t>党委书记</t>
  </si>
  <si>
    <t>hehuangyu@126.com</t>
  </si>
  <si>
    <t>血液系统恶性疾病诊治新进展</t>
  </si>
  <si>
    <t>2022-12-25</t>
  </si>
  <si>
    <t>306075</t>
  </si>
  <si>
    <t>0571-87236724</t>
  </si>
  <si>
    <t>WY556429</t>
  </si>
  <si>
    <t>18612583695</t>
  </si>
  <si>
    <t>wangj229@126.com</t>
  </si>
  <si>
    <t>神经外科专科护理管理培训班</t>
  </si>
  <si>
    <t>298731</t>
  </si>
  <si>
    <t>010-63922775</t>
  </si>
  <si>
    <t>WY189286</t>
  </si>
  <si>
    <t>崔才三</t>
  </si>
  <si>
    <t>13791123177</t>
  </si>
  <si>
    <t>心身疾病诊疗规范及新进展培训班</t>
  </si>
  <si>
    <t>296049</t>
  </si>
  <si>
    <t>18560085510</t>
  </si>
  <si>
    <t>1131285497</t>
  </si>
  <si>
    <t>陈红</t>
  </si>
  <si>
    <t>13801246353</t>
  </si>
  <si>
    <t>Chenhong0418@aliyun.com</t>
  </si>
  <si>
    <t>血脂异常及其并发症的规范化诊疗进展学习班</t>
  </si>
  <si>
    <t>300395</t>
  </si>
  <si>
    <t>010-88325962</t>
  </si>
  <si>
    <t>1130740518</t>
  </si>
  <si>
    <t>杨文忠</t>
  </si>
  <si>
    <t>13807106488</t>
  </si>
  <si>
    <t>胎儿磁共振技术在出生缺陷防治中的应用</t>
  </si>
  <si>
    <t>299288</t>
  </si>
  <si>
    <t>WY548616</t>
  </si>
  <si>
    <t>冯济龙</t>
  </si>
  <si>
    <t>13940407756</t>
  </si>
  <si>
    <t>沈阳市第五人民医院</t>
  </si>
  <si>
    <t>北方肿瘤精准放疗高峰论坛</t>
  </si>
  <si>
    <t>304058</t>
  </si>
  <si>
    <t>62124</t>
  </si>
  <si>
    <t>徐翠荣</t>
  </si>
  <si>
    <t>13912990156</t>
  </si>
  <si>
    <t>xucuirong67@126.com</t>
  </si>
  <si>
    <t>护理信息化与健康大数据融合背景下护理科研实践与创新发展</t>
  </si>
  <si>
    <t>307664</t>
  </si>
  <si>
    <t>025-83272077</t>
  </si>
  <si>
    <t>OF1163967</t>
  </si>
  <si>
    <t>吴瑾</t>
  </si>
  <si>
    <t>18980861822</t>
  </si>
  <si>
    <t>wangdo620@163.com</t>
  </si>
  <si>
    <t>华西儿童罕见病及内分泌代谢疾病诊疗新进展</t>
  </si>
  <si>
    <t>311280</t>
  </si>
  <si>
    <t>028-85502779</t>
  </si>
  <si>
    <t>32618</t>
  </si>
  <si>
    <t>杨金煜</t>
  </si>
  <si>
    <t>13997168689</t>
  </si>
  <si>
    <t>qhyjy333@163.com</t>
  </si>
  <si>
    <t>青海省普外科新技术、新进展学习班</t>
  </si>
  <si>
    <t>313593</t>
  </si>
  <si>
    <t>OF121413</t>
  </si>
  <si>
    <t>李连欣</t>
  </si>
  <si>
    <t>13505312449</t>
  </si>
  <si>
    <t>lilianxin@163.com</t>
  </si>
  <si>
    <t>山东省肩肘外科学习班</t>
  </si>
  <si>
    <t>301901</t>
  </si>
  <si>
    <t>0531-68773195</t>
  </si>
  <si>
    <t>1130739882</t>
  </si>
  <si>
    <t>韦仁杰</t>
  </si>
  <si>
    <t>13877889908</t>
  </si>
  <si>
    <t>河池</t>
  </si>
  <si>
    <t>广西河池市</t>
  </si>
  <si>
    <t>河池市人民医院</t>
  </si>
  <si>
    <t>wei77889908@163.com</t>
  </si>
  <si>
    <t>桂西北第二届小儿骨科学习班</t>
  </si>
  <si>
    <t>303054</t>
  </si>
  <si>
    <t>WY220962</t>
  </si>
  <si>
    <t>王晓露</t>
  </si>
  <si>
    <t>13941295957</t>
  </si>
  <si>
    <t>鞍山</t>
  </si>
  <si>
    <t>辽宁鞍山市</t>
  </si>
  <si>
    <t>鞍山市中心医院</t>
  </si>
  <si>
    <t>wxl.anshan@163.com</t>
  </si>
  <si>
    <t>内分泌代谢疾病最新进展学习班</t>
  </si>
  <si>
    <t>296931</t>
  </si>
  <si>
    <t>WY454624</t>
  </si>
  <si>
    <t>叶旭军</t>
  </si>
  <si>
    <t>18007117623</t>
  </si>
  <si>
    <t>老年脏器康复新进展培训班</t>
  </si>
  <si>
    <t>303989</t>
  </si>
  <si>
    <t>OF394119</t>
  </si>
  <si>
    <t>江波</t>
  </si>
  <si>
    <t>13834567839</t>
  </si>
  <si>
    <t>?13834567839?@163.com</t>
  </si>
  <si>
    <t>第十一届龙城大肠癌高峰论坛</t>
  </si>
  <si>
    <t>302462</t>
  </si>
  <si>
    <t>0351-4651883</t>
  </si>
  <si>
    <t>1130375882</t>
  </si>
  <si>
    <t>曹英娟</t>
  </si>
  <si>
    <t>18560082789</t>
  </si>
  <si>
    <t>循证视域下综合医院姑息照护与安宁疗护高级培训班</t>
  </si>
  <si>
    <t>293285</t>
  </si>
  <si>
    <t>1130863791</t>
  </si>
  <si>
    <t>皮光环</t>
  </si>
  <si>
    <t>13778469668</t>
  </si>
  <si>
    <t>四川省妇幼保健院</t>
  </si>
  <si>
    <t>piguanghuan@126.com</t>
  </si>
  <si>
    <t>儿童免疫相关性疾病的诊治进展</t>
  </si>
  <si>
    <t>312842</t>
  </si>
  <si>
    <t>OF891430</t>
  </si>
  <si>
    <t>付晓</t>
  </si>
  <si>
    <t>18004968799</t>
  </si>
  <si>
    <t>714002561@qq.com</t>
  </si>
  <si>
    <t>中西医结合防治乳腺癌新进展</t>
  </si>
  <si>
    <t>296744</t>
  </si>
  <si>
    <t>13700060098</t>
  </si>
  <si>
    <t>OF344053</t>
  </si>
  <si>
    <t>辛琳琳</t>
  </si>
  <si>
    <t>13791120870</t>
  </si>
  <si>
    <t>xinll158@sina.com</t>
  </si>
  <si>
    <t>山东省皮肤镜诊断学习班</t>
  </si>
  <si>
    <t>294907</t>
  </si>
  <si>
    <t>0531-89268061</t>
  </si>
  <si>
    <t>1130558338</t>
  </si>
  <si>
    <t>杨燕</t>
  </si>
  <si>
    <t>18678766807</t>
  </si>
  <si>
    <t>18678766807@163.com</t>
  </si>
  <si>
    <t>帕金森病和神经调控高峰论坛</t>
  </si>
  <si>
    <t>295336</t>
  </si>
  <si>
    <t>0537-2908535</t>
  </si>
  <si>
    <t>1130539538</t>
  </si>
  <si>
    <t>龙燕</t>
  </si>
  <si>
    <t>13671148911</t>
  </si>
  <si>
    <t>产科危重症诊治进展及产科热点学习班</t>
  </si>
  <si>
    <t>305757</t>
  </si>
  <si>
    <t>OF456371</t>
  </si>
  <si>
    <t>刘畅</t>
  </si>
  <si>
    <t>13893479248</t>
  </si>
  <si>
    <t>lcapplejay@163.com</t>
  </si>
  <si>
    <t>2022金城论坛暨兰州大学第四届妇科内镜高峰论坛</t>
  </si>
  <si>
    <t>300629</t>
  </si>
  <si>
    <t>0931-13893479248</t>
  </si>
  <si>
    <t>WY558172</t>
  </si>
  <si>
    <t>徐剑</t>
  </si>
  <si>
    <t>15799056360</t>
  </si>
  <si>
    <t>移植病理新进展</t>
  </si>
  <si>
    <t>308815</t>
  </si>
  <si>
    <t>18976319005</t>
  </si>
  <si>
    <t>WY560164</t>
  </si>
  <si>
    <t>张玲</t>
  </si>
  <si>
    <t>18178600668</t>
  </si>
  <si>
    <t>南宁市第五人民医院</t>
  </si>
  <si>
    <t>第六届中国—东盟精神医学国际交流与合作论坛</t>
  </si>
  <si>
    <t>305319</t>
  </si>
  <si>
    <t>0771-3311181</t>
  </si>
  <si>
    <t>OF328993</t>
  </si>
  <si>
    <t>顾建平</t>
  </si>
  <si>
    <t>13770539204</t>
  </si>
  <si>
    <t>南京医科大学附属南京医院</t>
  </si>
  <si>
    <t>gujianping@njit.edu.cn</t>
  </si>
  <si>
    <t>外周血管病影像诊断与介入治疗新技术</t>
  </si>
  <si>
    <t>312927</t>
  </si>
  <si>
    <t>13505171786</t>
  </si>
  <si>
    <t>1130145885</t>
  </si>
  <si>
    <t>郝大鹏</t>
  </si>
  <si>
    <t>18661802582</t>
  </si>
  <si>
    <t>haodp_2009@163.com</t>
  </si>
  <si>
    <t>运动医学临床影像学继续教育学习班</t>
  </si>
  <si>
    <t>295076</t>
  </si>
  <si>
    <t>WY561600</t>
  </si>
  <si>
    <t>周竹</t>
  </si>
  <si>
    <t>13908870859</t>
  </si>
  <si>
    <t>zhouzhou21@163.com</t>
  </si>
  <si>
    <t>血液净化高峰论坛</t>
  </si>
  <si>
    <t>297872</t>
  </si>
  <si>
    <t>WY189988</t>
  </si>
  <si>
    <t>李单青</t>
  </si>
  <si>
    <t>13801388072</t>
  </si>
  <si>
    <t>胸外科手术策略与技术研讨学习班</t>
  </si>
  <si>
    <t>2022-07-21</t>
  </si>
  <si>
    <t>304959</t>
  </si>
  <si>
    <t>010-69152639</t>
  </si>
  <si>
    <t>WY551133</t>
  </si>
  <si>
    <t>李葆华</t>
  </si>
  <si>
    <t>15611963242</t>
  </si>
  <si>
    <t>护理管理提高班</t>
  </si>
  <si>
    <t>305014</t>
  </si>
  <si>
    <t>15611908581</t>
  </si>
  <si>
    <t>OF239690</t>
  </si>
  <si>
    <t>郑秋惠</t>
  </si>
  <si>
    <t>13639785851</t>
  </si>
  <si>
    <t>597728780@qq.com</t>
  </si>
  <si>
    <t>中西医诊治高原血液病思路及经验传承学习班</t>
  </si>
  <si>
    <t>300578</t>
  </si>
  <si>
    <t>0971-8298076</t>
  </si>
  <si>
    <t>OF124882</t>
  </si>
  <si>
    <t>陈英</t>
  </si>
  <si>
    <t>13507887856</t>
  </si>
  <si>
    <t>13507887856@163.com</t>
  </si>
  <si>
    <t>2022年肿瘤患者姑息护理与疼痛管理新进展研讨班</t>
  </si>
  <si>
    <t>304699</t>
  </si>
  <si>
    <t>0771-5827422</t>
  </si>
  <si>
    <t>1130233717</t>
  </si>
  <si>
    <t>龚良庚</t>
  </si>
  <si>
    <t>13970936212</t>
  </si>
  <si>
    <t>江西吉安市</t>
  </si>
  <si>
    <t>gong111999@163.com</t>
  </si>
  <si>
    <t>心血管疾病急诊影像诊断及技术进展学习班</t>
  </si>
  <si>
    <t>306578</t>
  </si>
  <si>
    <t>1130848383</t>
  </si>
  <si>
    <t>王平</t>
  </si>
  <si>
    <t>18980864881</t>
  </si>
  <si>
    <t>女性生殖道畸形的诊治进展</t>
  </si>
  <si>
    <t>314923</t>
  </si>
  <si>
    <t>028-85503839</t>
  </si>
  <si>
    <t>1130629052</t>
  </si>
  <si>
    <t>王新颖</t>
  </si>
  <si>
    <t>13726754880</t>
  </si>
  <si>
    <t>wangxinyin@163.com</t>
  </si>
  <si>
    <t>炎症性肠病规范化诊疗学习班</t>
  </si>
  <si>
    <t>302842</t>
  </si>
  <si>
    <t>1130253185</t>
  </si>
  <si>
    <t>陈宏</t>
  </si>
  <si>
    <t>18906627575</t>
  </si>
  <si>
    <t>临床外科学-显微外科学</t>
  </si>
  <si>
    <t>宁波市第六医院</t>
  </si>
  <si>
    <t>chenhong_6612@163.com</t>
  </si>
  <si>
    <t>周围神经卡压及损伤</t>
  </si>
  <si>
    <t>300548</t>
  </si>
  <si>
    <t>0574-87996165</t>
  </si>
  <si>
    <t>WY239234</t>
  </si>
  <si>
    <t>杨坤禹</t>
  </si>
  <si>
    <t>13995595360</t>
  </si>
  <si>
    <t>yangkunyu1@icloud.com</t>
  </si>
  <si>
    <t>头颈部肿瘤治疗新进展学习班</t>
  </si>
  <si>
    <t>307518</t>
  </si>
  <si>
    <t>WY224148</t>
  </si>
  <si>
    <t>胡爱民</t>
  </si>
  <si>
    <t>13971236382</t>
  </si>
  <si>
    <t>武汉市中医医院</t>
  </si>
  <si>
    <t>magicbadboy520@sohu.com</t>
  </si>
  <si>
    <t>糖尿病肾病的中医诊治进展</t>
  </si>
  <si>
    <t>298717</t>
  </si>
  <si>
    <t>OF1165911</t>
  </si>
  <si>
    <t>杨敏</t>
  </si>
  <si>
    <t>18983098877</t>
  </si>
  <si>
    <t>yangmindoctor@126.com</t>
  </si>
  <si>
    <t>消化心身与功能性胃肠病诊治进展</t>
  </si>
  <si>
    <t>307768</t>
  </si>
  <si>
    <t>WY550111</t>
  </si>
  <si>
    <t>黄刚</t>
  </si>
  <si>
    <t>13909423897</t>
  </si>
  <si>
    <t>keen0999@163.com</t>
  </si>
  <si>
    <t>放射医师诊疗能力提升培训班</t>
  </si>
  <si>
    <t>297632</t>
  </si>
  <si>
    <t>基层医疗机构抗肿瘤药物临床合理使用与规范化管理培训班</t>
  </si>
  <si>
    <t>307181</t>
  </si>
  <si>
    <t>6866</t>
  </si>
  <si>
    <t>谢峥</t>
  </si>
  <si>
    <t>13607269496</t>
  </si>
  <si>
    <t>药师</t>
  </si>
  <si>
    <t>1967692022@qq.com</t>
  </si>
  <si>
    <t>“健康中国行动”背景下医院药学新进展研讨会</t>
  </si>
  <si>
    <t>2022-04-27</t>
  </si>
  <si>
    <t>2022-04-29</t>
  </si>
  <si>
    <t>295313</t>
  </si>
  <si>
    <t>15969</t>
  </si>
  <si>
    <t>周平红</t>
  </si>
  <si>
    <t>13681971063</t>
  </si>
  <si>
    <t>zhou.pinghong@zs-hospital.sh.cn</t>
  </si>
  <si>
    <t>消化内镜诊疗技术新进展学习班</t>
  </si>
  <si>
    <t>2022-11-21</t>
  </si>
  <si>
    <t>302252</t>
  </si>
  <si>
    <t>WY227486</t>
  </si>
  <si>
    <t>李玉芳</t>
  </si>
  <si>
    <t>13999915282</t>
  </si>
  <si>
    <t>新疆喀什市</t>
  </si>
  <si>
    <t>liyufang.-@sohu.com</t>
  </si>
  <si>
    <t>基层血液透析室医院感染控制能力学习班</t>
  </si>
  <si>
    <t>304229</t>
  </si>
  <si>
    <t>OF354537</t>
  </si>
  <si>
    <t>刘毅</t>
  </si>
  <si>
    <t>13803415979</t>
  </si>
  <si>
    <t>Liuyi12008@hotmail.com</t>
  </si>
  <si>
    <t>围术期麻醉管理与肿瘤患者的加速外科康复</t>
  </si>
  <si>
    <t>304223</t>
  </si>
  <si>
    <t>18603465759</t>
  </si>
  <si>
    <t>20933</t>
  </si>
  <si>
    <t>王学红</t>
  </si>
  <si>
    <t>13639718580</t>
  </si>
  <si>
    <t>13639718580@163.com</t>
  </si>
  <si>
    <t>高原消化系统疾病规范化诊治新进展</t>
  </si>
  <si>
    <t>312273</t>
  </si>
  <si>
    <t>OF523963</t>
  </si>
  <si>
    <t>段瑞生</t>
  </si>
  <si>
    <t>13953101729</t>
  </si>
  <si>
    <t>ruisheng_duan@yahoo.com</t>
  </si>
  <si>
    <t>神经免疫进展学习班</t>
  </si>
  <si>
    <t>294383</t>
  </si>
  <si>
    <t>0531-89269311</t>
  </si>
  <si>
    <t>WY107802</t>
  </si>
  <si>
    <t>冯爱平</t>
  </si>
  <si>
    <t>15972021300</t>
  </si>
  <si>
    <t>arztfeng@126.com</t>
  </si>
  <si>
    <t>全科医生常见皮肤病基础诊疗与管理学习班</t>
  </si>
  <si>
    <t>300009</t>
  </si>
  <si>
    <t>15337107128</t>
  </si>
  <si>
    <t>1130678837</t>
  </si>
  <si>
    <t>侯刚强</t>
  </si>
  <si>
    <t>13602691598</t>
  </si>
  <si>
    <t>精神神经影像新进展暨第六届国际精神影像学高峰论坛</t>
  </si>
  <si>
    <t>294125</t>
  </si>
  <si>
    <t>1131283737</t>
  </si>
  <si>
    <t>肖亦敏</t>
  </si>
  <si>
    <t>13816788861</t>
  </si>
  <si>
    <t>经导管主动脉瓣置换的治疗新进展</t>
  </si>
  <si>
    <t>298186</t>
  </si>
  <si>
    <t>021-63240090</t>
  </si>
  <si>
    <t>基于多学科导向的重症营养支持新进展</t>
  </si>
  <si>
    <t>300057</t>
  </si>
  <si>
    <t>WY556225</t>
  </si>
  <si>
    <t>王国兴</t>
  </si>
  <si>
    <t>13910537059</t>
  </si>
  <si>
    <t>腹部急症精准诊疗学习班</t>
  </si>
  <si>
    <t>295040</t>
  </si>
  <si>
    <t>010-63139060</t>
  </si>
  <si>
    <t>ECMO在ARDS中的临床应用学习班</t>
  </si>
  <si>
    <t>312048</t>
  </si>
  <si>
    <t>1130223773</t>
  </si>
  <si>
    <t>李雅岑</t>
  </si>
  <si>
    <t>13777466804</t>
  </si>
  <si>
    <t>Liyc@zju.edu.cn</t>
  </si>
  <si>
    <t>妇产科急重症护理实践及新进展</t>
  </si>
  <si>
    <t>306288</t>
  </si>
  <si>
    <t>0571-89991038</t>
  </si>
  <si>
    <t>OF302663</t>
  </si>
  <si>
    <t>宋振川</t>
  </si>
  <si>
    <t>13722885179</t>
  </si>
  <si>
    <t>wenxhnanjing@163.com</t>
  </si>
  <si>
    <t>河北省乳腺疾病规范诊治和新进展学习班</t>
  </si>
  <si>
    <t>302850</t>
  </si>
  <si>
    <t>13739745699</t>
  </si>
  <si>
    <t>1130590678</t>
  </si>
  <si>
    <t>吴永贵</t>
  </si>
  <si>
    <t>13955178900</t>
  </si>
  <si>
    <t>wuyonggui@medmail.com.cn</t>
  </si>
  <si>
    <t>肾小球疾病诊治新进展</t>
  </si>
  <si>
    <t>308121</t>
  </si>
  <si>
    <t>WY130899</t>
  </si>
  <si>
    <t>范芸</t>
  </si>
  <si>
    <t>13522863310</t>
  </si>
  <si>
    <t>emmafan@sina.com</t>
  </si>
  <si>
    <t>京医安宁缓和医疗高峰论坛</t>
  </si>
  <si>
    <t>312233</t>
  </si>
  <si>
    <t>010-85132223</t>
  </si>
  <si>
    <t>WY551800</t>
  </si>
  <si>
    <t>李巍</t>
  </si>
  <si>
    <t>13370111771</t>
  </si>
  <si>
    <t>基础形态-遗传学</t>
  </si>
  <si>
    <t>中国医疗保健国际交流促进会出生缺陷精准医学分会</t>
  </si>
  <si>
    <t>中国医疗保健国际交流促进会出生缺陷精准医学分会2022年度“基因数据分析师”培训班</t>
  </si>
  <si>
    <t>297365</t>
  </si>
  <si>
    <t>010-59616895</t>
  </si>
  <si>
    <t>1130207213</t>
  </si>
  <si>
    <t>殷红梅</t>
  </si>
  <si>
    <t>13562277267</t>
  </si>
  <si>
    <t>东营</t>
  </si>
  <si>
    <t>山东东营市</t>
  </si>
  <si>
    <t>胜利油田中心医院</t>
  </si>
  <si>
    <t>产科安全和产后出血防控项目</t>
  </si>
  <si>
    <t>302328</t>
  </si>
  <si>
    <t>13280398690</t>
  </si>
  <si>
    <t>OF756803</t>
  </si>
  <si>
    <t>黄远帅</t>
  </si>
  <si>
    <t>15808307577</t>
  </si>
  <si>
    <t>泸州</t>
  </si>
  <si>
    <t>西南医科大学附属医院</t>
  </si>
  <si>
    <t>hys@live.cn</t>
  </si>
  <si>
    <t>围产期患者血液管理新进展培训班</t>
  </si>
  <si>
    <t>315123</t>
  </si>
  <si>
    <t>WY550095</t>
  </si>
  <si>
    <t>黄东锋</t>
  </si>
  <si>
    <t>13322800919</t>
  </si>
  <si>
    <t>huangdf_sysu@163.com</t>
  </si>
  <si>
    <t>国际康复论坛</t>
  </si>
  <si>
    <t>2022-03-24</t>
  </si>
  <si>
    <t>2022-03-28</t>
  </si>
  <si>
    <t>296011</t>
  </si>
  <si>
    <t>0755-81206511</t>
  </si>
  <si>
    <t>1130924129</t>
  </si>
  <si>
    <t>滕懿群</t>
  </si>
  <si>
    <t>13819340228</t>
  </si>
  <si>
    <t>rtr656692@163.com</t>
  </si>
  <si>
    <t>基层医院儿童营养保健新知识新进展学习班</t>
  </si>
  <si>
    <t>301822</t>
  </si>
  <si>
    <t>0573-82080930</t>
  </si>
  <si>
    <t>OF72795</t>
  </si>
  <si>
    <t>赵岐刚</t>
  </si>
  <si>
    <t>13346256768</t>
  </si>
  <si>
    <t>聊城</t>
  </si>
  <si>
    <t>山东聊城市</t>
  </si>
  <si>
    <t>聊城市人民医院</t>
  </si>
  <si>
    <t>zqg67680@sina.com</t>
  </si>
  <si>
    <t>感染性病原体精准检测技术的临床应用</t>
  </si>
  <si>
    <t>297015</t>
  </si>
  <si>
    <t>1130731267</t>
  </si>
  <si>
    <t>桂定坤</t>
  </si>
  <si>
    <t>18017579169</t>
  </si>
  <si>
    <t>dingkungui@sjtu.edu.cn</t>
  </si>
  <si>
    <t>中西医结合防治糖尿病肾病新进展学习班</t>
  </si>
  <si>
    <t>299155</t>
  </si>
  <si>
    <t>28257</t>
  </si>
  <si>
    <t>张晓彪</t>
  </si>
  <si>
    <t>13386056983</t>
  </si>
  <si>
    <t>xiaobiao_zhang@163.com</t>
  </si>
  <si>
    <t>上海内镜导航微创外科高级学习班</t>
  </si>
  <si>
    <t>301155</t>
  </si>
  <si>
    <t>OF177842</t>
  </si>
  <si>
    <t>姚浩群</t>
  </si>
  <si>
    <t>13576937781</t>
  </si>
  <si>
    <t>453603699@qq.com</t>
  </si>
  <si>
    <t>颈椎疾病诊疗技术学习班</t>
  </si>
  <si>
    <t>301388</t>
  </si>
  <si>
    <t>WY239361</t>
  </si>
  <si>
    <t>张振涛</t>
  </si>
  <si>
    <t>15102794378</t>
  </si>
  <si>
    <t>zzt11@163.com</t>
  </si>
  <si>
    <t>珞珈神经变性疾病学术论坛</t>
  </si>
  <si>
    <t>301877</t>
  </si>
  <si>
    <t>OF499768</t>
  </si>
  <si>
    <t>张铭连</t>
  </si>
  <si>
    <t>13930928881</t>
  </si>
  <si>
    <t>河北省眼科医院</t>
  </si>
  <si>
    <t>zhmlyk@sohu.com</t>
  </si>
  <si>
    <t>神经眼科学习班</t>
  </si>
  <si>
    <t>303485</t>
  </si>
  <si>
    <t>0319-3237093</t>
  </si>
  <si>
    <t>1130357422</t>
  </si>
  <si>
    <t>陈良苗</t>
  </si>
  <si>
    <t>13868387887</t>
  </si>
  <si>
    <t>浙江瑞安市</t>
  </si>
  <si>
    <t>瑞安市人民医院</t>
  </si>
  <si>
    <t>6070037@qq.com</t>
  </si>
  <si>
    <t>“三孩”生育国策背景下妊娠期及产后甲状腺疾病诊治新进展</t>
  </si>
  <si>
    <t>299209</t>
  </si>
  <si>
    <t>WY561719</t>
  </si>
  <si>
    <t>朱强</t>
  </si>
  <si>
    <t>13911469758</t>
  </si>
  <si>
    <t>qzhu_mail@126.com</t>
  </si>
  <si>
    <t>超声医学科住院医师规范化培训师资·学员联合培训班</t>
  </si>
  <si>
    <t>294124</t>
  </si>
  <si>
    <t>WY258332</t>
  </si>
  <si>
    <t>殷伟东</t>
  </si>
  <si>
    <t>18913980066</t>
  </si>
  <si>
    <t>南京市卫生信息中心</t>
  </si>
  <si>
    <t>az1600@163.com</t>
  </si>
  <si>
    <t>医疗大数据和人工智能应用</t>
  </si>
  <si>
    <t>313053</t>
  </si>
  <si>
    <t>1131097119</t>
  </si>
  <si>
    <t>赵文元</t>
  </si>
  <si>
    <t>15901607069</t>
  </si>
  <si>
    <t>复杂脑血管疾病复合手术治疗继续教育培训班</t>
  </si>
  <si>
    <t>307372</t>
  </si>
  <si>
    <t>WY191832</t>
  </si>
  <si>
    <t>陈忠义</t>
  </si>
  <si>
    <t>13606656865</t>
  </si>
  <si>
    <t>czy6865@163.com</t>
  </si>
  <si>
    <t>人工髋膝关节置换术后快速康复</t>
  </si>
  <si>
    <t>302730</t>
  </si>
  <si>
    <t>1131285916</t>
  </si>
  <si>
    <t>程颖</t>
  </si>
  <si>
    <t>13943012851</t>
  </si>
  <si>
    <t>吉林省肿瘤医院</t>
  </si>
  <si>
    <t>chengying@csco.org.cn</t>
  </si>
  <si>
    <t>2022年吉林省肿瘤专科医疗联盟恶性肿瘤规范化诊断和治疗学习班</t>
  </si>
  <si>
    <t>314864</t>
  </si>
  <si>
    <t>0431-80596323</t>
  </si>
  <si>
    <t>WY258616</t>
  </si>
  <si>
    <t>戴若竹</t>
  </si>
  <si>
    <t>18960337219</t>
  </si>
  <si>
    <t>泉州市第一医院</t>
  </si>
  <si>
    <t>东南心血管病高峰论坛</t>
  </si>
  <si>
    <t>2022-12-11</t>
  </si>
  <si>
    <t>300215</t>
  </si>
  <si>
    <t>1131166021</t>
  </si>
  <si>
    <t>张存泰</t>
  </si>
  <si>
    <t>15927668408</t>
  </si>
  <si>
    <t>ctzhang0425@163.com</t>
  </si>
  <si>
    <t>老年医学新进展</t>
  </si>
  <si>
    <t>294226</t>
  </si>
  <si>
    <t>027-83663035</t>
  </si>
  <si>
    <t>WY114386</t>
  </si>
  <si>
    <t>赵玉武</t>
  </si>
  <si>
    <t>18930177606</t>
  </si>
  <si>
    <t>zhaoyuwu2005@126.com</t>
  </si>
  <si>
    <t>糖尿病性神经并发症的诊治进展</t>
  </si>
  <si>
    <t>293306</t>
  </si>
  <si>
    <t>OF427921</t>
  </si>
  <si>
    <t>王新宇</t>
  </si>
  <si>
    <t>13868055130</t>
  </si>
  <si>
    <t>2631462538@qq.com</t>
  </si>
  <si>
    <t>宫颈疾病诊治新进展暨阴道镜技术规范化培训</t>
  </si>
  <si>
    <t>306528</t>
  </si>
  <si>
    <t>WY130860</t>
  </si>
  <si>
    <t>王春立</t>
  </si>
  <si>
    <t>13522701875</t>
  </si>
  <si>
    <t>chunliwang2008@163.com</t>
  </si>
  <si>
    <t>小儿血液肿瘤疾病护理知识及技能新进展学习班</t>
  </si>
  <si>
    <t>302065</t>
  </si>
  <si>
    <t>010-59617082</t>
  </si>
  <si>
    <t>OF1063674</t>
  </si>
  <si>
    <t>乔冬冬</t>
  </si>
  <si>
    <t>18705317076</t>
  </si>
  <si>
    <t>山东省精神卫生中心</t>
  </si>
  <si>
    <t>qiaochina74@126.com</t>
  </si>
  <si>
    <t>中国-挪威精神分析取向心理治疗技术连续培训班</t>
  </si>
  <si>
    <t>2022-03-30</t>
  </si>
  <si>
    <t>303032</t>
  </si>
  <si>
    <t>WY121782</t>
  </si>
  <si>
    <t>陈蕾</t>
  </si>
  <si>
    <t>13258178634</t>
  </si>
  <si>
    <t>leilei_25@126.com</t>
  </si>
  <si>
    <t>临床研究队列建设与管理培训</t>
  </si>
  <si>
    <t>312194</t>
  </si>
  <si>
    <t>18980605819</t>
  </si>
  <si>
    <t>1130650249</t>
  </si>
  <si>
    <t>谭兴容</t>
  </si>
  <si>
    <t>13983390092</t>
  </si>
  <si>
    <t>重庆市第九人民医院</t>
  </si>
  <si>
    <t>院后健康管理服务在分级诊疗中的应用</t>
  </si>
  <si>
    <t>306335</t>
  </si>
  <si>
    <t>13983690751</t>
  </si>
  <si>
    <t>WY556046</t>
  </si>
  <si>
    <t>汪晓娟</t>
  </si>
  <si>
    <t>13965562345</t>
  </si>
  <si>
    <t>阜阳</t>
  </si>
  <si>
    <t>安徽阜阳市</t>
  </si>
  <si>
    <t>阜阳市人民医院</t>
  </si>
  <si>
    <t>基层慢病管理与药学服务能力提升培训班</t>
  </si>
  <si>
    <t>310775</t>
  </si>
  <si>
    <t>0558-3010037</t>
  </si>
  <si>
    <t>85542</t>
  </si>
  <si>
    <t>郜玉峰</t>
  </si>
  <si>
    <t>13956938032</t>
  </si>
  <si>
    <t>aygyf@126.com</t>
  </si>
  <si>
    <t>肝癌诊断和治疗新技术新策略进展</t>
  </si>
  <si>
    <t>302288</t>
  </si>
  <si>
    <t>1131107638</t>
  </si>
  <si>
    <t>王天成</t>
  </si>
  <si>
    <t>13919291131</t>
  </si>
  <si>
    <t>兰州大学第二医院</t>
  </si>
  <si>
    <t>814984027@qq.com</t>
  </si>
  <si>
    <t>癫痫新进展学习班</t>
  </si>
  <si>
    <t>311359</t>
  </si>
  <si>
    <t>1130769025</t>
  </si>
  <si>
    <t>毕小琴</t>
  </si>
  <si>
    <t>13541168806</t>
  </si>
  <si>
    <t>hxbxq@163.com</t>
  </si>
  <si>
    <t>基于疫情防控的口腔护理新技术及安全管理</t>
  </si>
  <si>
    <t>311933</t>
  </si>
  <si>
    <t>WY231985</t>
  </si>
  <si>
    <t>侯凤英</t>
  </si>
  <si>
    <t>15303119609</t>
  </si>
  <si>
    <t>石家庄市第二医院</t>
  </si>
  <si>
    <t>934960640@qq.com</t>
  </si>
  <si>
    <t>糖尿病及其并发症诊治新进展学习班</t>
  </si>
  <si>
    <t>305041</t>
  </si>
  <si>
    <t>0311-87024155</t>
  </si>
  <si>
    <t>OF501783</t>
  </si>
  <si>
    <t>韩若凌</t>
  </si>
  <si>
    <t>13933102563</t>
  </si>
  <si>
    <t>hrl-63523@163.com</t>
  </si>
  <si>
    <t>第七届乳腺癌早诊早治培训班暨超声诊断及介入超声新技术高峰论坛</t>
  </si>
  <si>
    <t>306040</t>
  </si>
  <si>
    <t>1130535010</t>
  </si>
  <si>
    <t>阎涛</t>
  </si>
  <si>
    <t>13752073459</t>
  </si>
  <si>
    <t>基础机能-基础医学其他学科</t>
  </si>
  <si>
    <t>生物信息学在临床科研中的应用</t>
  </si>
  <si>
    <t>293277</t>
  </si>
  <si>
    <t>022-60362237</t>
  </si>
  <si>
    <t>OF84871</t>
  </si>
  <si>
    <t>曲范杰</t>
  </si>
  <si>
    <t>13387860422</t>
  </si>
  <si>
    <t>大连市第三人民医院</t>
  </si>
  <si>
    <t>wyb960419@163.com</t>
  </si>
  <si>
    <t>肺癌的多学科诊疗进展</t>
  </si>
  <si>
    <t>299710</t>
  </si>
  <si>
    <t>0411-86526893</t>
  </si>
  <si>
    <t>WY104173</t>
  </si>
  <si>
    <t>王桂侠</t>
  </si>
  <si>
    <t>15843081103</t>
  </si>
  <si>
    <t>with7@126.c0m</t>
  </si>
  <si>
    <t>第七届内分泌代谢病诊治进展学习</t>
  </si>
  <si>
    <t>307117</t>
  </si>
  <si>
    <t>OF127330</t>
  </si>
  <si>
    <t>朱子奇</t>
  </si>
  <si>
    <t>13509398721</t>
  </si>
  <si>
    <t>福州市中医院</t>
  </si>
  <si>
    <t>292509214@qq.com</t>
  </si>
  <si>
    <t>2022闽都中医肿瘤免疫平衡与绿色疗法学习班</t>
  </si>
  <si>
    <t>230</t>
  </si>
  <si>
    <t>296695</t>
  </si>
  <si>
    <t>OF543845</t>
  </si>
  <si>
    <t>温金华</t>
  </si>
  <si>
    <t>13970823367</t>
  </si>
  <si>
    <t>副主任药师</t>
  </si>
  <si>
    <t>wenjh866@163.com</t>
  </si>
  <si>
    <t>高质量发展背景下临床试验的科学管理与临床研究能力提升培训班</t>
  </si>
  <si>
    <t>296797</t>
  </si>
  <si>
    <t>1130661495</t>
  </si>
  <si>
    <t>程兰</t>
  </si>
  <si>
    <t>18622602626</t>
  </si>
  <si>
    <t>天津市中心妇产科医院</t>
  </si>
  <si>
    <t>复发性流产热点问题学习班</t>
  </si>
  <si>
    <t>294425</t>
  </si>
  <si>
    <t>022-58287905</t>
  </si>
  <si>
    <t>1130841768</t>
  </si>
  <si>
    <t>顾蔚蓉</t>
  </si>
  <si>
    <t>13501674735</t>
  </si>
  <si>
    <t>guweirong163@163.com</t>
  </si>
  <si>
    <t>第七届红房子产科论坛——实用母胎医学研讨班</t>
  </si>
  <si>
    <t>293214</t>
  </si>
  <si>
    <t>OF225312</t>
  </si>
  <si>
    <t>刘剑锋</t>
  </si>
  <si>
    <t>13621373926</t>
  </si>
  <si>
    <t>mmconfucius@163.com</t>
  </si>
  <si>
    <t>北京内镜鼻窦-鼻颅底外科国际论坛</t>
  </si>
  <si>
    <t>296746</t>
  </si>
  <si>
    <t>010-84206192</t>
  </si>
  <si>
    <t>WY549753</t>
  </si>
  <si>
    <t>侯春香</t>
  </si>
  <si>
    <t>13759414088</t>
  </si>
  <si>
    <t>云南中医药大学第二附属医院</t>
  </si>
  <si>
    <t>脑血管疾病诊治新进展学习班</t>
  </si>
  <si>
    <t>313737</t>
  </si>
  <si>
    <t>WY226385</t>
  </si>
  <si>
    <t>孙学军</t>
  </si>
  <si>
    <t>13991359939</t>
  </si>
  <si>
    <t>sunxy@mail.xjtu.edu.cn</t>
  </si>
  <si>
    <t>第十四届长安胃肠外科学术会议</t>
  </si>
  <si>
    <t>294825</t>
  </si>
  <si>
    <t>029-85323879</t>
  </si>
  <si>
    <t>1131286165</t>
  </si>
  <si>
    <t>杨爽</t>
  </si>
  <si>
    <t>15945154368</t>
  </si>
  <si>
    <t>dryangshuang@163.com</t>
  </si>
  <si>
    <t>中国胸痛中心认证培训班</t>
  </si>
  <si>
    <t>311720</t>
  </si>
  <si>
    <t>WY110151</t>
  </si>
  <si>
    <t>胡文清</t>
  </si>
  <si>
    <t>18533112315</t>
  </si>
  <si>
    <t>河北医科大学第三医院</t>
  </si>
  <si>
    <t>chwq_007@163.com</t>
  </si>
  <si>
    <t>硕士研究生</t>
  </si>
  <si>
    <t>第七届康复治疗学专业建设与师资培养</t>
  </si>
  <si>
    <t>299459</t>
  </si>
  <si>
    <t>0311-66776737</t>
  </si>
  <si>
    <t>WY192050</t>
  </si>
  <si>
    <t>付睿</t>
  </si>
  <si>
    <t>13810499043</t>
  </si>
  <si>
    <t>furui20080808@sina.com</t>
  </si>
  <si>
    <t>全科医学临床教学与诊疗进展培训班</t>
  </si>
  <si>
    <t>297023</t>
  </si>
  <si>
    <t>010-63926702</t>
  </si>
  <si>
    <t>1130987721</t>
  </si>
  <si>
    <t>18819041950</t>
  </si>
  <si>
    <t>公共卫生与预防医学-劳动卫生与环境卫生学</t>
  </si>
  <si>
    <t>职业健康标准规范宣贯和标准研制培训班</t>
  </si>
  <si>
    <t>2022-04-25</t>
  </si>
  <si>
    <t>295781</t>
  </si>
  <si>
    <t>WY237638</t>
  </si>
  <si>
    <t>孙水</t>
  </si>
  <si>
    <t>13808933938</t>
  </si>
  <si>
    <t>sunshui1965@foxmail.com</t>
  </si>
  <si>
    <t>第三届山东省立医院国际关节高峰论坛</t>
  </si>
  <si>
    <t>302205</t>
  </si>
  <si>
    <t>OF138521</t>
  </si>
  <si>
    <t>罗占林</t>
  </si>
  <si>
    <t>13519676428</t>
  </si>
  <si>
    <t>lzl120606@126.com</t>
  </si>
  <si>
    <t>肿瘤营养规范化管理培训班</t>
  </si>
  <si>
    <t>295751</t>
  </si>
  <si>
    <t>0931-8281409</t>
  </si>
  <si>
    <t>1130049172</t>
  </si>
  <si>
    <t>金海红</t>
  </si>
  <si>
    <t>13930306661</t>
  </si>
  <si>
    <t>81515357@qq.com</t>
  </si>
  <si>
    <t>2022妇科规范诊疗与新进展研讨会</t>
  </si>
  <si>
    <t>299532</t>
  </si>
  <si>
    <t>WY236990</t>
  </si>
  <si>
    <t>王新军</t>
  </si>
  <si>
    <t>13700883378</t>
  </si>
  <si>
    <t>郑州大学第五附属医院</t>
  </si>
  <si>
    <t>wangxj@zzu.edu.cn</t>
  </si>
  <si>
    <t>第七届颅脑创伤论坛暨重型颅脑损伤早期康复治疗研讨</t>
  </si>
  <si>
    <t>2022-08-23</t>
  </si>
  <si>
    <t>300083</t>
  </si>
  <si>
    <t>1130220217</t>
  </si>
  <si>
    <t>杨杨</t>
  </si>
  <si>
    <t>13554623321</t>
  </si>
  <si>
    <t>武汉科技大学附属天佑医院</t>
  </si>
  <si>
    <t>whfl027@126.com</t>
  </si>
  <si>
    <t>靶器官或组织的内分泌与免疫调控诊治进展学习班</t>
  </si>
  <si>
    <t>305321</t>
  </si>
  <si>
    <t>027-51228505</t>
  </si>
  <si>
    <t>1130166877</t>
  </si>
  <si>
    <t>唐静</t>
  </si>
  <si>
    <t>18919562029</t>
  </si>
  <si>
    <t>成都市双流区妇幼保健院</t>
  </si>
  <si>
    <t>870636253@qq.com</t>
  </si>
  <si>
    <t>基层妇幼机构儿童健康管理培训班</t>
  </si>
  <si>
    <t>313058</t>
  </si>
  <si>
    <t>028-85808438</t>
  </si>
  <si>
    <t>19368</t>
  </si>
  <si>
    <t>崔利娜</t>
  </si>
  <si>
    <t>13939544796</t>
  </si>
  <si>
    <t>漯河</t>
  </si>
  <si>
    <t>河南漯河市</t>
  </si>
  <si>
    <t>漯河市中心医院</t>
  </si>
  <si>
    <t>cuilina0726@126.com</t>
  </si>
  <si>
    <t>2022年豫中南产科急危重症救治培训班</t>
  </si>
  <si>
    <t>298352</t>
  </si>
  <si>
    <t>WY102319</t>
  </si>
  <si>
    <t>赵艳伟</t>
  </si>
  <si>
    <t>15699861232</t>
  </si>
  <si>
    <t>zhaoyw2007@yahoo.com.cn</t>
  </si>
  <si>
    <t>危重症护理实践与技能研讨班</t>
  </si>
  <si>
    <t>309069</t>
  </si>
  <si>
    <t>1130799473</t>
  </si>
  <si>
    <t>邢丽华</t>
  </si>
  <si>
    <t>13838095088</t>
  </si>
  <si>
    <t>xinglihua95088@163.com</t>
  </si>
  <si>
    <t>第七届呼吸治疗技术新进展学习班</t>
  </si>
  <si>
    <t>295720</t>
  </si>
  <si>
    <t>0371-67966526</t>
  </si>
  <si>
    <t>尿道修复重建新进展学习班</t>
  </si>
  <si>
    <t>309447</t>
  </si>
  <si>
    <t>WY560276</t>
  </si>
  <si>
    <t>张锐利</t>
  </si>
  <si>
    <t>13706761289</t>
  </si>
  <si>
    <t>加速康复联合腹腔镜技术在胃肠外科的应用进展</t>
  </si>
  <si>
    <t>305993</t>
  </si>
  <si>
    <t>1131085306</t>
  </si>
  <si>
    <t>汪俊</t>
  </si>
  <si>
    <t>13818528133</t>
  </si>
  <si>
    <t>wangjun202@hotmail.com</t>
  </si>
  <si>
    <t>多学科交叉的儿童口腔疾病诊疗</t>
  </si>
  <si>
    <t>298829</t>
  </si>
  <si>
    <t>021-53315896</t>
  </si>
  <si>
    <t>OF96265</t>
  </si>
  <si>
    <t>郑冬香</t>
  </si>
  <si>
    <t>13432004268</t>
  </si>
  <si>
    <t>dongxiang2018@126.com</t>
  </si>
  <si>
    <t>脑卒中专科护士理论与技能培训</t>
  </si>
  <si>
    <t>300423</t>
  </si>
  <si>
    <t>020-38688893</t>
  </si>
  <si>
    <t>1131285649</t>
  </si>
  <si>
    <t>毛威</t>
  </si>
  <si>
    <t>13857125008</t>
  </si>
  <si>
    <t>浙江省中医院</t>
  </si>
  <si>
    <t>maoweilw@163.com</t>
  </si>
  <si>
    <t>心血管事件链全程管理基层医师学习班</t>
  </si>
  <si>
    <t>297492</t>
  </si>
  <si>
    <t>WY184215</t>
  </si>
  <si>
    <t>唐吉斌</t>
  </si>
  <si>
    <t>13705628207</t>
  </si>
  <si>
    <t>铜陵</t>
  </si>
  <si>
    <t>安徽铜陵市</t>
  </si>
  <si>
    <t>安徽省铜陵市人民医院</t>
  </si>
  <si>
    <t>13705628207@163.com</t>
  </si>
  <si>
    <t>临床基因扩增实验室在新冠病毒核酸检测中问题与对策培训班</t>
  </si>
  <si>
    <t>300506</t>
  </si>
  <si>
    <t>18956263386</t>
  </si>
  <si>
    <t>OF1152719</t>
  </si>
  <si>
    <t>秦其荣</t>
  </si>
  <si>
    <t>18955567688</t>
  </si>
  <si>
    <t>马鞍山</t>
  </si>
  <si>
    <t>安徽马鞍山市</t>
  </si>
  <si>
    <t>马鞍山市疾病预防控制中心</t>
  </si>
  <si>
    <t>qqr2003@126.com</t>
  </si>
  <si>
    <t>艾滋病防控技术与分子传播网络流行病学研究进展</t>
  </si>
  <si>
    <t>2022-07-25</t>
  </si>
  <si>
    <t>2022-07-27</t>
  </si>
  <si>
    <t>308132</t>
  </si>
  <si>
    <t>18955557688</t>
  </si>
  <si>
    <t>WY239394</t>
  </si>
  <si>
    <t>王成伟</t>
  </si>
  <si>
    <t>15153169987</t>
  </si>
  <si>
    <t>山东大学第二医院</t>
  </si>
  <si>
    <t>wangchengwei@sdu.edu.cn</t>
  </si>
  <si>
    <t>脑血管病的血管内介入治疗</t>
  </si>
  <si>
    <t>303566</t>
  </si>
  <si>
    <t>0531-85875146</t>
  </si>
  <si>
    <t>OF152151</t>
  </si>
  <si>
    <t>曹正国</t>
  </si>
  <si>
    <t>13545065826</t>
  </si>
  <si>
    <t>湖北仙桃市</t>
  </si>
  <si>
    <t>武汉大学口腔医院</t>
  </si>
  <si>
    <t>caozhengguo@whu.edu.cn</t>
  </si>
  <si>
    <t>修复种植相关的牙周软组织重建</t>
  </si>
  <si>
    <t>293040</t>
  </si>
  <si>
    <t>027-87686313</t>
  </si>
  <si>
    <t>OF470805</t>
  </si>
  <si>
    <t>符免艾</t>
  </si>
  <si>
    <t>13907570036</t>
  </si>
  <si>
    <t>海口市妇幼保健院</t>
  </si>
  <si>
    <t>248853873@qq.com</t>
  </si>
  <si>
    <t>出生缺陷预防与产前诊断进展培训班</t>
  </si>
  <si>
    <t>311324</t>
  </si>
  <si>
    <t>18907667866</t>
  </si>
  <si>
    <t>WY559919</t>
  </si>
  <si>
    <t>张焕轶</t>
  </si>
  <si>
    <t>13375388464</t>
  </si>
  <si>
    <t>基层医院“心衰中心”建设论坛</t>
  </si>
  <si>
    <t>296417</t>
  </si>
  <si>
    <t>1130001855</t>
  </si>
  <si>
    <t>文辉才</t>
  </si>
  <si>
    <t>13907082146</t>
  </si>
  <si>
    <t>13907082146@163.com</t>
  </si>
  <si>
    <t>瘢痕的预防和治疗新进展学习班</t>
  </si>
  <si>
    <t>312447</t>
  </si>
  <si>
    <t>0791-88692535</t>
  </si>
  <si>
    <t>OF318323</t>
  </si>
  <si>
    <t>陆星尘</t>
  </si>
  <si>
    <t>13757325022</t>
  </si>
  <si>
    <t>1987458689@qq.com</t>
  </si>
  <si>
    <t>医联体模式下的老年病人尿失禁护理研讨班</t>
  </si>
  <si>
    <t>300263</t>
  </si>
  <si>
    <t>WY548746</t>
  </si>
  <si>
    <t>付云</t>
  </si>
  <si>
    <t>13600003888</t>
  </si>
  <si>
    <t>牙周病诊疗新技术</t>
  </si>
  <si>
    <t>2022-01-14</t>
  </si>
  <si>
    <t>2022-01-16</t>
  </si>
  <si>
    <t>293963</t>
  </si>
  <si>
    <t>020-83889253</t>
  </si>
  <si>
    <t>1130600191</t>
  </si>
  <si>
    <t>王德光</t>
  </si>
  <si>
    <t>13865808366</t>
  </si>
  <si>
    <t>安徽医科大学第二附属医院</t>
  </si>
  <si>
    <t>wangdeguang@ahmu.edu.cn</t>
  </si>
  <si>
    <t>CKD-MBD诊治进展研讨班</t>
  </si>
  <si>
    <t>301906</t>
  </si>
  <si>
    <t>0551-63869600</t>
  </si>
  <si>
    <t>WY101608</t>
  </si>
  <si>
    <t>王莉芬</t>
  </si>
  <si>
    <t>15541117800</t>
  </si>
  <si>
    <t>lifen_w@163.com</t>
  </si>
  <si>
    <t>2022年大连肿瘤病理高峰论坛</t>
  </si>
  <si>
    <t>303668</t>
  </si>
  <si>
    <t>17709873788</t>
  </si>
  <si>
    <t>90783</t>
  </si>
  <si>
    <t>金忠芹</t>
  </si>
  <si>
    <t>13962518832</t>
  </si>
  <si>
    <t>djy1216@126.com</t>
  </si>
  <si>
    <t>儿童消化及营养学习班</t>
  </si>
  <si>
    <t>312051</t>
  </si>
  <si>
    <t>0512-80698202</t>
  </si>
  <si>
    <t>1131220073</t>
  </si>
  <si>
    <t>火秋莹</t>
  </si>
  <si>
    <t>18997166998</t>
  </si>
  <si>
    <t>西宁市第三人民医院</t>
  </si>
  <si>
    <t>互联网+ 护理”背景下慢性伤口延续护理研究新进展</t>
  </si>
  <si>
    <t>311860</t>
  </si>
  <si>
    <t>1130634748</t>
  </si>
  <si>
    <t>吴锐</t>
  </si>
  <si>
    <t>13970997559</t>
  </si>
  <si>
    <t>tcmclinic@163.com</t>
  </si>
  <si>
    <t>风湿病诊治进展与技能培训学习班</t>
  </si>
  <si>
    <t>298143</t>
  </si>
  <si>
    <t>0791-88693510</t>
  </si>
  <si>
    <t>WY556038</t>
  </si>
  <si>
    <t>汪四花</t>
  </si>
  <si>
    <t>13819170650</t>
  </si>
  <si>
    <t>zrgkhl2@zju.edu.cn</t>
  </si>
  <si>
    <t>大康复背景下的护理康复操作技能实践培训班</t>
  </si>
  <si>
    <t>304719</t>
  </si>
  <si>
    <t>OF209546</t>
  </si>
  <si>
    <t>赵玲军</t>
  </si>
  <si>
    <t>13605745842</t>
  </si>
  <si>
    <t>379967940@qq.com</t>
  </si>
  <si>
    <t>妇科恶性肿瘤的规范化诊治学习班</t>
  </si>
  <si>
    <t>301050</t>
  </si>
  <si>
    <t>WY521288</t>
  </si>
  <si>
    <t>席家宁</t>
  </si>
  <si>
    <t>18612665038</t>
  </si>
  <si>
    <t>首都医科大学附属北京康复医院</t>
  </si>
  <si>
    <t>心肺康复新技术高级研修班</t>
  </si>
  <si>
    <t>293964</t>
  </si>
  <si>
    <t>22548</t>
  </si>
  <si>
    <t>宋震亚</t>
  </si>
  <si>
    <t>13600529612</t>
  </si>
  <si>
    <t>3081757747@qq.com</t>
  </si>
  <si>
    <t>健康体检主检医师岗位能力提升讲习班</t>
  </si>
  <si>
    <t>307750</t>
  </si>
  <si>
    <t>WY216650</t>
  </si>
  <si>
    <t>李雪梅</t>
  </si>
  <si>
    <t>13911467356</t>
  </si>
  <si>
    <t>lixmpumch@126.com</t>
  </si>
  <si>
    <t>协和肾脏病临床实践</t>
  </si>
  <si>
    <t>2022-12-15</t>
  </si>
  <si>
    <t>302859</t>
  </si>
  <si>
    <t>010-69155416</t>
  </si>
  <si>
    <t>1130905286</t>
  </si>
  <si>
    <t>孙颖</t>
  </si>
  <si>
    <t>13841099368</t>
  </si>
  <si>
    <t>铁岭</t>
  </si>
  <si>
    <t>辽宁开原市</t>
  </si>
  <si>
    <t>辽宁省精神卫生中心</t>
  </si>
  <si>
    <t>sy2007123@163.com</t>
  </si>
  <si>
    <t>常见精神疾病的心理治疗与循证医学研究</t>
  </si>
  <si>
    <t>302706</t>
  </si>
  <si>
    <t>OF330449</t>
  </si>
  <si>
    <t>赵文彩</t>
  </si>
  <si>
    <t>13772023893</t>
  </si>
  <si>
    <t>陕西省人民医院</t>
  </si>
  <si>
    <t>mnwkzwc@163.com</t>
  </si>
  <si>
    <t>加速康复外科护理实践培训</t>
  </si>
  <si>
    <t>308993</t>
  </si>
  <si>
    <t>OF251400</t>
  </si>
  <si>
    <t>张娟</t>
  </si>
  <si>
    <t>13658399658</t>
  </si>
  <si>
    <t>重庆市中医院</t>
  </si>
  <si>
    <t>juanmcq@163.com</t>
  </si>
  <si>
    <t>科研思维在中西医学科发展中的应用培训班</t>
  </si>
  <si>
    <t>312832</t>
  </si>
  <si>
    <t>023-67623410</t>
  </si>
  <si>
    <t>WY241527</t>
  </si>
  <si>
    <t>鲁红</t>
  </si>
  <si>
    <t>18957110056</t>
  </si>
  <si>
    <t>luhong@zju.edu.cn</t>
  </si>
  <si>
    <t>妇产科超声检查规范及新进展</t>
  </si>
  <si>
    <t>304890</t>
  </si>
  <si>
    <t>1130577258</t>
  </si>
  <si>
    <t>王百灵</t>
  </si>
  <si>
    <t>13869889691</t>
  </si>
  <si>
    <t>青岛市精神卫生中心</t>
  </si>
  <si>
    <t>阿尔茨海默病及其他认知障碍防治与非药物疗法新进展培训班</t>
  </si>
  <si>
    <t>295466</t>
  </si>
  <si>
    <t>0532-86669029</t>
  </si>
  <si>
    <t>1130411001</t>
  </si>
  <si>
    <t>徐阳</t>
  </si>
  <si>
    <t>13501356366</t>
  </si>
  <si>
    <t>xuyangm@126.com</t>
  </si>
  <si>
    <t>辅助生殖领域新视角研讨会</t>
  </si>
  <si>
    <t>296073</t>
  </si>
  <si>
    <t>010-83573319</t>
  </si>
  <si>
    <t>WY122010</t>
  </si>
  <si>
    <t>廖元江</t>
  </si>
  <si>
    <t>13272911037</t>
  </si>
  <si>
    <t>lyj730225@163.com</t>
  </si>
  <si>
    <t>透析患者的综合心理支持学习班</t>
  </si>
  <si>
    <t>306955</t>
  </si>
  <si>
    <t>WY454325</t>
  </si>
  <si>
    <t>马小静</t>
  </si>
  <si>
    <t>15902751799</t>
  </si>
  <si>
    <t>1256760455@qq.com</t>
  </si>
  <si>
    <t>心肌病的影像诊断及治疗研究进展研讨班</t>
  </si>
  <si>
    <t>300219</t>
  </si>
  <si>
    <t>027-65796634</t>
  </si>
  <si>
    <t>1130099321</t>
  </si>
  <si>
    <t>张辉</t>
  </si>
  <si>
    <t>18918282008</t>
  </si>
  <si>
    <t>上海市松江区妇幼保健院</t>
  </si>
  <si>
    <t>guanjing1016@126.com</t>
  </si>
  <si>
    <t>三孩政策后的产科基层管理</t>
  </si>
  <si>
    <t>303510</t>
  </si>
  <si>
    <t>021-37621506</t>
  </si>
  <si>
    <t>1130207185</t>
  </si>
  <si>
    <t>邵建华</t>
  </si>
  <si>
    <t>13601875496</t>
  </si>
  <si>
    <t>复旦大学附属华东医院</t>
  </si>
  <si>
    <t>新发展理念背景下党建引领公立医院高质量发展研修班</t>
  </si>
  <si>
    <t>297922</t>
  </si>
  <si>
    <t>021-62483180</t>
  </si>
  <si>
    <t>OF1143602</t>
  </si>
  <si>
    <t>盛家和</t>
  </si>
  <si>
    <t>18937166669</t>
  </si>
  <si>
    <t>shjh6208@163.com</t>
  </si>
  <si>
    <t>液体活检技术在消化系统肿瘤诊断中的应用</t>
  </si>
  <si>
    <t>301632</t>
  </si>
  <si>
    <t>1130733940</t>
  </si>
  <si>
    <t>王汉兵</t>
  </si>
  <si>
    <t>18038862186</t>
  </si>
  <si>
    <t>佛山市第一人民医院</t>
  </si>
  <si>
    <t>fswhbing@163.com</t>
  </si>
  <si>
    <t>高龄患者重要脏器保护与快速康复</t>
  </si>
  <si>
    <t>296076</t>
  </si>
  <si>
    <t>OF50781</t>
  </si>
  <si>
    <t>阎昭</t>
  </si>
  <si>
    <t>13244564534</t>
  </si>
  <si>
    <t>基础机能-药理学</t>
  </si>
  <si>
    <t>中国抗癌协会</t>
  </si>
  <si>
    <t>6662387@126.com</t>
  </si>
  <si>
    <t>医学伦理能力建设和人才培养项目</t>
  </si>
  <si>
    <t>308796</t>
  </si>
  <si>
    <t>13821800903</t>
  </si>
  <si>
    <t>OF1164997</t>
  </si>
  <si>
    <t>李祥奎</t>
  </si>
  <si>
    <t>18981838937</t>
  </si>
  <si>
    <t>1727415483@qq.com</t>
  </si>
  <si>
    <t>超声在麻醉及慢性疼痛中的应用</t>
  </si>
  <si>
    <t>312907</t>
  </si>
  <si>
    <t>OF531496</t>
  </si>
  <si>
    <t>施宏</t>
  </si>
  <si>
    <t>13959105615</t>
  </si>
  <si>
    <t>福建省肿瘤医院</t>
  </si>
  <si>
    <t>594972308@qq.com</t>
  </si>
  <si>
    <t>消化道肿瘤内镜腹腔镜治疗新进展研讨会暨肿瘤内镜诊断与治疗学习班</t>
  </si>
  <si>
    <t>2022-12-13</t>
  </si>
  <si>
    <t>297596</t>
  </si>
  <si>
    <t>1130157748</t>
  </si>
  <si>
    <t>陈爱平</t>
  </si>
  <si>
    <t>13906398009</t>
  </si>
  <si>
    <t>chenaiping516@163.com</t>
  </si>
  <si>
    <t>妇科恶性肿瘤诊治及微创手术新进展研讨班</t>
  </si>
  <si>
    <t>300724</t>
  </si>
  <si>
    <t>OF891441</t>
  </si>
  <si>
    <t>王巍</t>
  </si>
  <si>
    <t>18004969066</t>
  </si>
  <si>
    <t>blueskyDavid@163.com</t>
  </si>
  <si>
    <t>结直肠癌肝转移的基因检测和外科诊疗新进展讲习班</t>
  </si>
  <si>
    <t>299364</t>
  </si>
  <si>
    <t>13898353086</t>
  </si>
  <si>
    <t>WY215923</t>
  </si>
  <si>
    <t>何焱玲</t>
  </si>
  <si>
    <t>13910315576</t>
  </si>
  <si>
    <t>首都医科大学附属北京朝阳医院</t>
  </si>
  <si>
    <t>heyldoc@163.com</t>
  </si>
  <si>
    <t>皮肤免疫与疾病新进展</t>
  </si>
  <si>
    <t>302361</t>
  </si>
  <si>
    <t>010-85231688</t>
  </si>
  <si>
    <t>1130676443</t>
  </si>
  <si>
    <t>巩纯秀</t>
  </si>
  <si>
    <t>13370115001</t>
  </si>
  <si>
    <t>chunxiugong@163.com</t>
  </si>
  <si>
    <t>全国儿科内分泌遗传代谢性疾病及罕见病继续教育学习班</t>
  </si>
  <si>
    <t>298110</t>
  </si>
  <si>
    <t>010-59616326</t>
  </si>
  <si>
    <t>WY126256</t>
  </si>
  <si>
    <t>陈平</t>
  </si>
  <si>
    <t>13566696960</t>
  </si>
  <si>
    <t>天台县人民医院</t>
  </si>
  <si>
    <t>CP96960@126.com</t>
  </si>
  <si>
    <t>基层全科常见慢性病管理新指南必读</t>
  </si>
  <si>
    <t>306691</t>
  </si>
  <si>
    <t>1130263546</t>
  </si>
  <si>
    <t>钟美兴</t>
  </si>
  <si>
    <t>18007078686</t>
  </si>
  <si>
    <t>zmx20100101@163.com</t>
  </si>
  <si>
    <t>新冠肺炎疫情防控公共卫生应急能力研讨班</t>
  </si>
  <si>
    <t>304219</t>
  </si>
  <si>
    <t>13970720013</t>
  </si>
  <si>
    <t>1131034383</t>
  </si>
  <si>
    <t>段明君</t>
  </si>
  <si>
    <t>18980717307</t>
  </si>
  <si>
    <t>成都市第四人民医院</t>
  </si>
  <si>
    <t>fourhospital@163.com</t>
  </si>
  <si>
    <t>第二届天府国际脑科学大会</t>
  </si>
  <si>
    <t>311570</t>
  </si>
  <si>
    <t>028-69515724</t>
  </si>
  <si>
    <t>WY553295</t>
  </si>
  <si>
    <t>龙耀斌</t>
  </si>
  <si>
    <t>13607819970</t>
  </si>
  <si>
    <t>long232316@163.com</t>
  </si>
  <si>
    <t>新视角下提升儿童感统失调干预效果学习班</t>
  </si>
  <si>
    <t>300773</t>
  </si>
  <si>
    <t>1130005417</t>
  </si>
  <si>
    <t>邓可斌</t>
  </si>
  <si>
    <t>13707103683</t>
  </si>
  <si>
    <t>dengkebin3@Sohu.com</t>
  </si>
  <si>
    <t>变应性鼻炎中西医非药物治疗学习班</t>
  </si>
  <si>
    <t>308076</t>
  </si>
  <si>
    <t>027-88929380</t>
  </si>
  <si>
    <t>OF879719</t>
  </si>
  <si>
    <t>王波</t>
  </si>
  <si>
    <t>17784613331</t>
  </si>
  <si>
    <t>内蒙古海拉尔市</t>
  </si>
  <si>
    <t>wangqugans@163.com</t>
  </si>
  <si>
    <t>多组学研究新进展学习班</t>
  </si>
  <si>
    <t>309154</t>
  </si>
  <si>
    <t>0898-68622593</t>
  </si>
  <si>
    <t>WY558045</t>
  </si>
  <si>
    <t>邢晓静</t>
  </si>
  <si>
    <t>18900917660</t>
  </si>
  <si>
    <t>13940066477@163.com</t>
  </si>
  <si>
    <t>2022辽宁血液肿瘤高峰论坛</t>
  </si>
  <si>
    <t>292621</t>
  </si>
  <si>
    <t>1130916813</t>
  </si>
  <si>
    <t>卢丽琴</t>
  </si>
  <si>
    <t>13858039628</t>
  </si>
  <si>
    <t>llq199@163.com</t>
  </si>
  <si>
    <t>肿瘤姑息治疗钱江论坛</t>
  </si>
  <si>
    <t>293766</t>
  </si>
  <si>
    <t>0571-85893609</t>
  </si>
  <si>
    <t>OF1007714</t>
  </si>
  <si>
    <t>张英剑</t>
  </si>
  <si>
    <t>18567635873</t>
  </si>
  <si>
    <t>洛阳</t>
  </si>
  <si>
    <t>河南洛阳市</t>
  </si>
  <si>
    <t>河南科技大学第一附属医院</t>
  </si>
  <si>
    <t>zbjhkd@sina.com</t>
  </si>
  <si>
    <t>消化道早期癌的规范化诊断与消化内镜微创治疗论坛</t>
  </si>
  <si>
    <t>305824</t>
  </si>
  <si>
    <t>0379-64830755</t>
  </si>
  <si>
    <t>1130510023</t>
  </si>
  <si>
    <t>邵海琳</t>
  </si>
  <si>
    <t>13072037685</t>
  </si>
  <si>
    <t>天津市第四中心医院</t>
  </si>
  <si>
    <t>lijietj2009@126.com</t>
  </si>
  <si>
    <t>代谢性疾病标准化管理</t>
  </si>
  <si>
    <t>295321</t>
  </si>
  <si>
    <t>022-26249143</t>
  </si>
  <si>
    <t>1130713111</t>
  </si>
  <si>
    <t>杨林</t>
  </si>
  <si>
    <t>13997660129</t>
  </si>
  <si>
    <t>yanglin-1@medmail.com.cn</t>
  </si>
  <si>
    <t>慢性肾脏病诊治进展及疫情下血液净化管理学习班</t>
  </si>
  <si>
    <t>298279</t>
  </si>
  <si>
    <t>0717-6483576</t>
  </si>
  <si>
    <t>WY547936</t>
  </si>
  <si>
    <t>崔妙玲</t>
  </si>
  <si>
    <t>13878134966</t>
  </si>
  <si>
    <t>内科护理新技术新进展学习班</t>
  </si>
  <si>
    <t>305388</t>
  </si>
  <si>
    <t>1131141529</t>
  </si>
  <si>
    <t>蒋葵</t>
  </si>
  <si>
    <t>17709873696</t>
  </si>
  <si>
    <t>晚期泌尿系统肿瘤高峰论坛</t>
  </si>
  <si>
    <t>306632</t>
  </si>
  <si>
    <t>1130253516</t>
  </si>
  <si>
    <t>路中</t>
  </si>
  <si>
    <t>13455609533</t>
  </si>
  <si>
    <t>潍坊医学院附属医院</t>
  </si>
  <si>
    <t>lq11031104@126.com</t>
  </si>
  <si>
    <t>肿瘤康复与姑息治疗学习班</t>
  </si>
  <si>
    <t>296439</t>
  </si>
  <si>
    <t>OF211009</t>
  </si>
  <si>
    <t>邵海燕</t>
  </si>
  <si>
    <t>13606675181</t>
  </si>
  <si>
    <t>705774398@qq.com</t>
  </si>
  <si>
    <t>基层慢性阻塞性肺病规范化诊治及全程管理</t>
  </si>
  <si>
    <t>308014</t>
  </si>
  <si>
    <t>3731</t>
  </si>
  <si>
    <t>许青霞</t>
  </si>
  <si>
    <t>13613715786</t>
  </si>
  <si>
    <t>hnxqx12@163.com</t>
  </si>
  <si>
    <t>肿瘤患者细菌与真菌感染诊疗新进展研讨班</t>
  </si>
  <si>
    <t>304801</t>
  </si>
  <si>
    <t>0371-65587147</t>
  </si>
  <si>
    <t>1131285703</t>
  </si>
  <si>
    <t>黄伟</t>
  </si>
  <si>
    <t>13883383330</t>
  </si>
  <si>
    <t>huangwei68@263.net</t>
  </si>
  <si>
    <t>微创髋/膝关节置换临床培训班</t>
  </si>
  <si>
    <t>304650</t>
  </si>
  <si>
    <t>OF191981</t>
  </si>
  <si>
    <t>王光锁</t>
  </si>
  <si>
    <t>13590437796</t>
  </si>
  <si>
    <t>wgswy01@163.com</t>
  </si>
  <si>
    <t>第四届深圳留医部肺癌全流程防诊治新进展学习班暨深圳市医师协会胸外科机器人分会第二届年会</t>
  </si>
  <si>
    <t>293115</t>
  </si>
  <si>
    <t>WY453183</t>
  </si>
  <si>
    <t>郭毅</t>
  </si>
  <si>
    <t>13902978692</t>
  </si>
  <si>
    <t>xuanyi-guo@163.com</t>
  </si>
  <si>
    <t>第七届中国深圳神经调控国际论坛暨深圳市医师协会神经内科医师分会2022年年会</t>
  </si>
  <si>
    <t>293499</t>
  </si>
  <si>
    <t>1130529557</t>
  </si>
  <si>
    <t>冯琪</t>
  </si>
  <si>
    <t>13910955308</t>
  </si>
  <si>
    <t>fengqizf@126.com</t>
  </si>
  <si>
    <t>2022北京大学新生儿危重症论坛</t>
  </si>
  <si>
    <t>302783</t>
  </si>
  <si>
    <t>010-83573200</t>
  </si>
  <si>
    <t>WY560967</t>
  </si>
  <si>
    <t>赵文军</t>
  </si>
  <si>
    <t>13958561810</t>
  </si>
  <si>
    <t>周围血管病的诊断和治疗新进展</t>
  </si>
  <si>
    <t>303779</t>
  </si>
  <si>
    <t>OF447893</t>
  </si>
  <si>
    <t>王俊文</t>
  </si>
  <si>
    <t>13886061010</t>
  </si>
  <si>
    <t>武汉市第四医院</t>
  </si>
  <si>
    <t>wjw0730@163.com</t>
  </si>
  <si>
    <t>天玑骨科手术机器人临床应用的相关技术培训</t>
  </si>
  <si>
    <t>297162</t>
  </si>
  <si>
    <t>18971381951</t>
  </si>
  <si>
    <t>1130742298</t>
  </si>
  <si>
    <t>晁生武</t>
  </si>
  <si>
    <t>18997480669</t>
  </si>
  <si>
    <t>59464838@qq.com</t>
  </si>
  <si>
    <t>高海拔地区烧伤救治新进展学习班</t>
  </si>
  <si>
    <t>313674</t>
  </si>
  <si>
    <t>0971-6230896</t>
  </si>
  <si>
    <t>1130280789</t>
  </si>
  <si>
    <t>林晓燕</t>
  </si>
  <si>
    <t>13916663577</t>
  </si>
  <si>
    <t>linxiaoyan077@163.com</t>
  </si>
  <si>
    <t>乳腺癌筛查与诊治规范化培训班</t>
  </si>
  <si>
    <t>299980</t>
  </si>
  <si>
    <t>1130731282</t>
  </si>
  <si>
    <t>朱鸣</t>
  </si>
  <si>
    <t>13706720850</t>
  </si>
  <si>
    <t>湖州市第一人民医院</t>
  </si>
  <si>
    <t>1164734631@qq.com</t>
  </si>
  <si>
    <t>慢性肾病的运动康复治疗在基层医院中应用提高班</t>
  </si>
  <si>
    <t>293398</t>
  </si>
  <si>
    <t>WY454180</t>
  </si>
  <si>
    <t>吴为民</t>
  </si>
  <si>
    <t>13100785927</t>
  </si>
  <si>
    <t>wuweiminycye@aliyun.com</t>
  </si>
  <si>
    <t>激光在面部年轻化中的应用新进展研讨班</t>
  </si>
  <si>
    <t>302615</t>
  </si>
  <si>
    <t>WY238414</t>
  </si>
  <si>
    <t>许爱娥</t>
  </si>
  <si>
    <t>13906536223</t>
  </si>
  <si>
    <t>杭州市第三人民医院</t>
  </si>
  <si>
    <t>xuaiehz@msn.com</t>
  </si>
  <si>
    <t>皮肤色素病和皮肤美容新进展学习班</t>
  </si>
  <si>
    <t>308217</t>
  </si>
  <si>
    <t>0571-87827535</t>
  </si>
  <si>
    <t>1130704627</t>
  </si>
  <si>
    <t>吕立文</t>
  </si>
  <si>
    <t>13607861604</t>
  </si>
  <si>
    <t>livia774@sina.com</t>
  </si>
  <si>
    <t>体外心肺复苏（ECPR）模拟与临床应用学习班</t>
  </si>
  <si>
    <t>308000</t>
  </si>
  <si>
    <t>WY115809</t>
  </si>
  <si>
    <t>曾继红</t>
  </si>
  <si>
    <t>18980601737</t>
  </si>
  <si>
    <t>zengjh8989@163.com</t>
  </si>
  <si>
    <t>眼科护士核心能力培养与提高学习班</t>
  </si>
  <si>
    <t>310172</t>
  </si>
  <si>
    <t>WY236295</t>
  </si>
  <si>
    <t>杨帆</t>
  </si>
  <si>
    <t>13588139982</t>
  </si>
  <si>
    <t>口腔种植骨增量及咬合设计学习班</t>
  </si>
  <si>
    <t>305053</t>
  </si>
  <si>
    <t>1130733898</t>
  </si>
  <si>
    <t>崔晓光</t>
  </si>
  <si>
    <t>13796022830</t>
  </si>
  <si>
    <t>cuixiaoguang1018@126.com</t>
  </si>
  <si>
    <t>自体血回输新进展</t>
  </si>
  <si>
    <t>303724</t>
  </si>
  <si>
    <t>基因检测和基因治疗新进展学习班</t>
  </si>
  <si>
    <t>2022-03-31</t>
  </si>
  <si>
    <t>308477</t>
  </si>
  <si>
    <t>OF437184</t>
  </si>
  <si>
    <t>潘云川</t>
  </si>
  <si>
    <t>13876980225</t>
  </si>
  <si>
    <t>pychuan@qq.com</t>
  </si>
  <si>
    <t>糖尿病足诊疗新进展</t>
  </si>
  <si>
    <t>309206</t>
  </si>
  <si>
    <t>18976277566</t>
  </si>
  <si>
    <t>47287</t>
  </si>
  <si>
    <t>史继学</t>
  </si>
  <si>
    <t>13853808579</t>
  </si>
  <si>
    <t>山东第一医科大学第二附属医院</t>
  </si>
  <si>
    <t>shijie3@163.net</t>
  </si>
  <si>
    <t>急性中毒救治新技术与新进展论坛</t>
  </si>
  <si>
    <t>301974</t>
  </si>
  <si>
    <t>2022年静脉治疗护理新进展研讨班</t>
  </si>
  <si>
    <t>304609</t>
  </si>
  <si>
    <t>1130805131</t>
  </si>
  <si>
    <t>蒋协远</t>
  </si>
  <si>
    <t>13911405237</t>
  </si>
  <si>
    <t>jxy0845@sina.com</t>
  </si>
  <si>
    <t>北京积水潭医院创伤高级培训班--上肢创伤学习班</t>
  </si>
  <si>
    <t>302155</t>
  </si>
  <si>
    <t>1130092207</t>
  </si>
  <si>
    <t>余优成</t>
  </si>
  <si>
    <t>13681975157</t>
  </si>
  <si>
    <t>wdhuang0220@hotmail.com</t>
  </si>
  <si>
    <t>后牙区口腔种植技术新进展学习班</t>
  </si>
  <si>
    <t>301590</t>
  </si>
  <si>
    <t>021-64041990</t>
  </si>
  <si>
    <t>OF306776</t>
  </si>
  <si>
    <t>刘晓姝</t>
  </si>
  <si>
    <t>13732914387</t>
  </si>
  <si>
    <t>lxs6305@163.com</t>
  </si>
  <si>
    <t>儿童静脉治疗及安全管理新进展学习班</t>
  </si>
  <si>
    <t>311566</t>
  </si>
  <si>
    <t>0791-86817885</t>
  </si>
  <si>
    <t>WY223783</t>
  </si>
  <si>
    <t>卢明芹</t>
  </si>
  <si>
    <t>13968761155</t>
  </si>
  <si>
    <t>lmq0906@163.com</t>
  </si>
  <si>
    <t>疑难危重感染性疾病多学科协作精准诊疗新进展</t>
  </si>
  <si>
    <t>301837</t>
  </si>
  <si>
    <t>13969761155</t>
  </si>
  <si>
    <t>WY237227</t>
  </si>
  <si>
    <t>叶祥明</t>
  </si>
  <si>
    <t>13750814756</t>
  </si>
  <si>
    <t>yexmdr@126.com</t>
  </si>
  <si>
    <t>多发损伤MDT团队的建立与联合康复治疗</t>
  </si>
  <si>
    <t>301918</t>
  </si>
  <si>
    <t>13003668420</t>
  </si>
  <si>
    <t>OF756397</t>
  </si>
  <si>
    <t>王伟</t>
  </si>
  <si>
    <t>15807727183</t>
  </si>
  <si>
    <t>柳州市人民医院</t>
  </si>
  <si>
    <t>wangweilzcn@126.com</t>
  </si>
  <si>
    <t>前列腺癌及泌尿系统肿瘤诊疗新进展学术会议</t>
  </si>
  <si>
    <t>302697</t>
  </si>
  <si>
    <t>OF275775</t>
  </si>
  <si>
    <t>尤渺宁</t>
  </si>
  <si>
    <t>13691374120</t>
  </si>
  <si>
    <t>miaoning123@163.com</t>
  </si>
  <si>
    <t>肿瘤恶性伤口及皮肤管理学习班</t>
  </si>
  <si>
    <t>302181</t>
  </si>
  <si>
    <t>010-88196185</t>
  </si>
  <si>
    <t>1131075031</t>
  </si>
  <si>
    <t>徐丛剑</t>
  </si>
  <si>
    <t>13651796353</t>
  </si>
  <si>
    <t>xucj@hotmail.com</t>
  </si>
  <si>
    <t>全国多囊卵巢综合征诊治进展学习班</t>
  </si>
  <si>
    <t>298519</t>
  </si>
  <si>
    <t>1131161062</t>
  </si>
  <si>
    <t>15900616110</t>
  </si>
  <si>
    <t>wgneuron@hotmail.com</t>
  </si>
  <si>
    <t>阿尔茨海默病及相关认知障碍临床诊治新进展</t>
  </si>
  <si>
    <t>292960</t>
  </si>
  <si>
    <t>021-64454473</t>
  </si>
  <si>
    <t>三维重建规划下精准肺段切除学习班</t>
  </si>
  <si>
    <t>300072</t>
  </si>
  <si>
    <t>19979122528</t>
  </si>
  <si>
    <t>90855</t>
  </si>
  <si>
    <t>尚游</t>
  </si>
  <si>
    <t>13700068883</t>
  </si>
  <si>
    <t>youzi1967@126.com</t>
  </si>
  <si>
    <t>可视化技术在困难气道处理中的应用</t>
  </si>
  <si>
    <t>297434</t>
  </si>
  <si>
    <t>WY549790</t>
  </si>
  <si>
    <t>侯影</t>
  </si>
  <si>
    <t>15804106576</t>
  </si>
  <si>
    <t>精神科护理安全管理国内外新进展学习班</t>
  </si>
  <si>
    <t>304049</t>
  </si>
  <si>
    <t>024-73821728</t>
  </si>
  <si>
    <t>WY547233</t>
  </si>
  <si>
    <t>陈俊</t>
  </si>
  <si>
    <t>13315991611</t>
  </si>
  <si>
    <t>基于评估的抑郁症规范化治疗新进展</t>
  </si>
  <si>
    <t>2022-10-11</t>
  </si>
  <si>
    <t>299750</t>
  </si>
  <si>
    <t>18017311373</t>
  </si>
  <si>
    <t>WY237184</t>
  </si>
  <si>
    <t>孙建海</t>
  </si>
  <si>
    <t>13720153617</t>
  </si>
  <si>
    <t>湖北省第三人民医院</t>
  </si>
  <si>
    <t>sunjian.hai@163.com</t>
  </si>
  <si>
    <t>热疗联合免疫治疗新进展</t>
  </si>
  <si>
    <t>2022-12-12</t>
  </si>
  <si>
    <t>302931</t>
  </si>
  <si>
    <t>027-83743319</t>
  </si>
  <si>
    <t>WY551295</t>
  </si>
  <si>
    <t>李航</t>
  </si>
  <si>
    <t>13599883311</t>
  </si>
  <si>
    <t>莆田</t>
  </si>
  <si>
    <t>福建莆田市</t>
  </si>
  <si>
    <t>莆田学院附属医院</t>
  </si>
  <si>
    <t>2022全国乳腺疾病诊疗新进展高峰论坛</t>
  </si>
  <si>
    <t>304554</t>
  </si>
  <si>
    <t>1131285371</t>
  </si>
  <si>
    <t>郭卫</t>
  </si>
  <si>
    <t>13701195504</t>
  </si>
  <si>
    <t>bonetumor@163.com</t>
  </si>
  <si>
    <t>第十一届北京大学人民医院骨肿瘤新进展学习班</t>
  </si>
  <si>
    <t>299657</t>
  </si>
  <si>
    <t>010-88326157</t>
  </si>
  <si>
    <t>OF491821</t>
  </si>
  <si>
    <t>李庆国</t>
  </si>
  <si>
    <t>13920275287</t>
  </si>
  <si>
    <t>天津市环湖医院</t>
  </si>
  <si>
    <t>lqg369@126.com</t>
  </si>
  <si>
    <t>神经外科围手术期颅内感染管控及抗生素的合理使用</t>
  </si>
  <si>
    <t>294562</t>
  </si>
  <si>
    <t>OF136479</t>
  </si>
  <si>
    <t>李先锋</t>
  </si>
  <si>
    <t>13517816889</t>
  </si>
  <si>
    <t>南宁市第一人民医院</t>
  </si>
  <si>
    <t>lxianf@sina.com</t>
  </si>
  <si>
    <t>脑卒中神经内外科治疗进展学习班</t>
  </si>
  <si>
    <t>307833</t>
  </si>
  <si>
    <t>0771-2636185</t>
  </si>
  <si>
    <t>WY184414</t>
  </si>
  <si>
    <t>俞洪元</t>
  </si>
  <si>
    <t>13706763151</t>
  </si>
  <si>
    <t>yuhonyua@163.com</t>
  </si>
  <si>
    <t>输尿管镜技术临床应用新进展</t>
  </si>
  <si>
    <t>304105</t>
  </si>
  <si>
    <t>1130065960</t>
  </si>
  <si>
    <t>韩彤妍</t>
  </si>
  <si>
    <t>13520695016</t>
  </si>
  <si>
    <t>tongyanhan@qq.com</t>
  </si>
  <si>
    <t>重症新生儿诊治热点论坛</t>
  </si>
  <si>
    <t>303390</t>
  </si>
  <si>
    <t>1130072510</t>
  </si>
  <si>
    <t>申锷</t>
  </si>
  <si>
    <t>18916739013</t>
  </si>
  <si>
    <t>上海市胸科医院</t>
  </si>
  <si>
    <t>shene2008@163.com</t>
  </si>
  <si>
    <t>单病种心肺超声规范化与诊治新进展</t>
  </si>
  <si>
    <t>293633</t>
  </si>
  <si>
    <t>1131170002</t>
  </si>
  <si>
    <t>孙迎娟</t>
  </si>
  <si>
    <t>18661807077</t>
  </si>
  <si>
    <t>sun0607636@sina.com</t>
  </si>
  <si>
    <t>医院感染监测方法与技术新进展</t>
  </si>
  <si>
    <t>294610</t>
  </si>
  <si>
    <t>1130031119</t>
  </si>
  <si>
    <t>童世君</t>
  </si>
  <si>
    <t>13897205369</t>
  </si>
  <si>
    <t>1213094901@qq.com</t>
  </si>
  <si>
    <t>实用重症临床技能培训班</t>
  </si>
  <si>
    <t>315177</t>
  </si>
  <si>
    <t>OF209617</t>
  </si>
  <si>
    <t>华春珍</t>
  </si>
  <si>
    <t>13605802618</t>
  </si>
  <si>
    <t>huachunzhen@zju.edu.cn</t>
  </si>
  <si>
    <t>儿童疫苗可预防疾病的诊治和预防进展</t>
  </si>
  <si>
    <t>309787</t>
  </si>
  <si>
    <t>1130135708</t>
  </si>
  <si>
    <t>于鲁欣</t>
  </si>
  <si>
    <t>15605353038</t>
  </si>
  <si>
    <t>2016499173@qq.com</t>
  </si>
  <si>
    <t>加速康复外科患者护理SOP临床实践研讨班</t>
  </si>
  <si>
    <t>298011</t>
  </si>
  <si>
    <t>0535-6691999</t>
  </si>
  <si>
    <t>OF418767</t>
  </si>
  <si>
    <t>黄杭斌</t>
  </si>
  <si>
    <t>13858559788</t>
  </si>
  <si>
    <t>卫生法规与医学伦理学-医患沟通</t>
  </si>
  <si>
    <t>嵊州市人民医院</t>
  </si>
  <si>
    <t>hhb197908@163.com</t>
  </si>
  <si>
    <t>基层医院加强医患沟通技巧提高医疗质量安全学习班</t>
  </si>
  <si>
    <t>308555</t>
  </si>
  <si>
    <t>1130615125</t>
  </si>
  <si>
    <t>潘红英</t>
  </si>
  <si>
    <t>13587179166</t>
  </si>
  <si>
    <t>基层医院创伤骨科护理能力提高班</t>
  </si>
  <si>
    <t>2022-03-11</t>
  </si>
  <si>
    <t>311188</t>
  </si>
  <si>
    <t>0578-2285082</t>
  </si>
  <si>
    <t>1130539497</t>
  </si>
  <si>
    <t>李莉</t>
  </si>
  <si>
    <t>15997650020</t>
  </si>
  <si>
    <t>护师</t>
  </si>
  <si>
    <t>急性心脑血管疾病多学科诊疗模式研讨班</t>
  </si>
  <si>
    <t>298073</t>
  </si>
  <si>
    <t>15608600515</t>
  </si>
  <si>
    <t>OF453073</t>
  </si>
  <si>
    <t>罗晓</t>
  </si>
  <si>
    <t>13890646777</t>
  </si>
  <si>
    <t>526887472@qq.com</t>
  </si>
  <si>
    <t>妇科肿瘤精准诊疗培训班</t>
  </si>
  <si>
    <t>310685</t>
  </si>
  <si>
    <t>OF649509</t>
  </si>
  <si>
    <t>汤继宏</t>
  </si>
  <si>
    <t>15190032770</t>
  </si>
  <si>
    <t>tjhzsh@126.com</t>
  </si>
  <si>
    <t>小儿神经系统疑难杂症诊治进展学习班</t>
  </si>
  <si>
    <t>309325</t>
  </si>
  <si>
    <t>0512-80692900</t>
  </si>
  <si>
    <t>1131283855</t>
  </si>
  <si>
    <t>余树春</t>
  </si>
  <si>
    <t>15390895160</t>
  </si>
  <si>
    <t>yscdoc@hotmail.com</t>
  </si>
  <si>
    <t>治疗性浅低温的基础与临床</t>
  </si>
  <si>
    <t>293362</t>
  </si>
  <si>
    <t>OF554617</t>
  </si>
  <si>
    <t>谭布珍</t>
  </si>
  <si>
    <t>13979191592</t>
  </si>
  <si>
    <t>tanbuzhen@sina.com</t>
  </si>
  <si>
    <t>卵巢癌规范化诊疗高峰论坛</t>
  </si>
  <si>
    <t>311097</t>
  </si>
  <si>
    <t>OF752184</t>
  </si>
  <si>
    <t>王小琳</t>
  </si>
  <si>
    <t>15803053599</t>
  </si>
  <si>
    <t>1552583780@qq.com</t>
  </si>
  <si>
    <t>重庆市介入专科护士岗位核心胜任能力提高班</t>
  </si>
  <si>
    <t>309193</t>
  </si>
  <si>
    <t>023-63693064</t>
  </si>
  <si>
    <t>OF490726</t>
  </si>
  <si>
    <t>王琼英</t>
  </si>
  <si>
    <t>13919798755</t>
  </si>
  <si>
    <t>wqyconnie@163.com</t>
  </si>
  <si>
    <t>心力衰竭规范化管理及质控培训班</t>
  </si>
  <si>
    <t>314384</t>
  </si>
  <si>
    <t>13919498755</t>
  </si>
  <si>
    <t>1131285874</t>
  </si>
  <si>
    <t>左明章</t>
  </si>
  <si>
    <t>13911589738</t>
  </si>
  <si>
    <t>zuom@163.com</t>
  </si>
  <si>
    <t>静脉麻醉、TCI/TIVA新进展研讨班</t>
  </si>
  <si>
    <t>299223</t>
  </si>
  <si>
    <t>010-85136404</t>
  </si>
  <si>
    <t>腰间盘突出症病理分型及其治疗策略</t>
  </si>
  <si>
    <t>293461</t>
  </si>
  <si>
    <t>1130576334</t>
  </si>
  <si>
    <t>柏素萍</t>
  </si>
  <si>
    <t>13921595590</t>
  </si>
  <si>
    <t>bosuping@163.com</t>
  </si>
  <si>
    <t>乳腺癌术后淋巴水肿护理新进展</t>
  </si>
  <si>
    <t>305448</t>
  </si>
  <si>
    <t>0511-85082258</t>
  </si>
  <si>
    <t>8045</t>
  </si>
  <si>
    <t>戴爱兰</t>
  </si>
  <si>
    <t>13524098855</t>
  </si>
  <si>
    <t>上海市第四人民医院</t>
  </si>
  <si>
    <t>手术获得性压力性损伤危险因素与预防策略培训班</t>
  </si>
  <si>
    <t>302428</t>
  </si>
  <si>
    <t>1131286000</t>
  </si>
  <si>
    <t>洪葵</t>
  </si>
  <si>
    <t>13979111788</t>
  </si>
  <si>
    <t>hongkui88@163.com</t>
  </si>
  <si>
    <t>遗传性心律失常和心肌病遗传基础和测序报告解读</t>
  </si>
  <si>
    <t>311426</t>
  </si>
  <si>
    <t>0791-86259325</t>
  </si>
  <si>
    <t>OF1002800</t>
  </si>
  <si>
    <t>刘向红</t>
  </si>
  <si>
    <t>18560087287</t>
  </si>
  <si>
    <t>qlyyyxb@126.com</t>
  </si>
  <si>
    <t>医院药学新进展与临床合理用药</t>
  </si>
  <si>
    <t>299412</t>
  </si>
  <si>
    <t>0531-82169379</t>
  </si>
  <si>
    <t>OF120365</t>
  </si>
  <si>
    <t>邬巍</t>
  </si>
  <si>
    <t>13504310740</t>
  </si>
  <si>
    <t>nbumswu@163.com</t>
  </si>
  <si>
    <t>公立医院高质量发展管理高峰论坛</t>
  </si>
  <si>
    <t>298901</t>
  </si>
  <si>
    <t>0431-81879301</t>
  </si>
  <si>
    <t>OF128202</t>
  </si>
  <si>
    <t>李丹卉</t>
  </si>
  <si>
    <t>13510330690</t>
  </si>
  <si>
    <t>191430854@qq.com</t>
  </si>
  <si>
    <t>卒中护理新进展学习班</t>
  </si>
  <si>
    <t>295778</t>
  </si>
  <si>
    <t>1131060496</t>
  </si>
  <si>
    <t>罗伟香</t>
  </si>
  <si>
    <t>13828752266</t>
  </si>
  <si>
    <t>科技创新赋能护理质量与护理管理高峰论坛</t>
  </si>
  <si>
    <t>296177</t>
  </si>
  <si>
    <t>0755-25610724</t>
  </si>
  <si>
    <t>WY557418</t>
  </si>
  <si>
    <t>吴鸿珠</t>
  </si>
  <si>
    <t>13429302899</t>
  </si>
  <si>
    <t>宁波市北仑区人民医院</t>
  </si>
  <si>
    <t>社区老年慢性病医养结合模式新探索</t>
  </si>
  <si>
    <t>300984</t>
  </si>
  <si>
    <t>OF355009</t>
  </si>
  <si>
    <t>谢晓英</t>
  </si>
  <si>
    <t>13803577048</t>
  </si>
  <si>
    <t>xiexiaoying603@126.com</t>
  </si>
  <si>
    <t>妇产科诊治新进展</t>
  </si>
  <si>
    <t>310169</t>
  </si>
  <si>
    <t>1130190454</t>
  </si>
  <si>
    <t>廖秦平</t>
  </si>
  <si>
    <t>13701124527</t>
  </si>
  <si>
    <t>北京清华长庚医院</t>
  </si>
  <si>
    <t>13701124527@163.com</t>
  </si>
  <si>
    <t>子宫内膜癌的筛查及早期诊断（子宫内膜细胞学技术培训班）</t>
  </si>
  <si>
    <t>297373</t>
  </si>
  <si>
    <t>OF907957</t>
  </si>
  <si>
    <t>庄云强</t>
  </si>
  <si>
    <t>18057432722</t>
  </si>
  <si>
    <t>zyq007007@hotmail.com</t>
  </si>
  <si>
    <t>创伤骨科微创新技术学习班</t>
  </si>
  <si>
    <t>303889</t>
  </si>
  <si>
    <t>0574-87998093</t>
  </si>
  <si>
    <t>40579</t>
  </si>
  <si>
    <t>盛茂</t>
  </si>
  <si>
    <t>13915518071</t>
  </si>
  <si>
    <t>shengmaosuzhou@163.com</t>
  </si>
  <si>
    <t>儿童影像新技术新进展及质量控制学习班</t>
  </si>
  <si>
    <t>312326</t>
  </si>
  <si>
    <t>0512-80691115</t>
  </si>
  <si>
    <t>WY546856</t>
  </si>
  <si>
    <t>曹玮</t>
  </si>
  <si>
    <t>13987108575</t>
  </si>
  <si>
    <t>药师审方技能培训班</t>
  </si>
  <si>
    <t>309630</t>
  </si>
  <si>
    <t>0871-63662167</t>
  </si>
  <si>
    <t>1130309828</t>
  </si>
  <si>
    <t>张国福</t>
  </si>
  <si>
    <t>13916104313</t>
  </si>
  <si>
    <t>guofuzh@fudan.edu.cn</t>
  </si>
  <si>
    <t>妇产科影像学新进展研讨会</t>
  </si>
  <si>
    <t>299257</t>
  </si>
  <si>
    <t>WY102792</t>
  </si>
  <si>
    <t>李绍梅</t>
  </si>
  <si>
    <t>15803210955</t>
  </si>
  <si>
    <t>lishaomeitougao@126.com</t>
  </si>
  <si>
    <t>河北省腹膜透析替代治疗高峰论坛</t>
  </si>
  <si>
    <t>300052</t>
  </si>
  <si>
    <t>0311-66636202</t>
  </si>
  <si>
    <t>WY123117</t>
  </si>
  <si>
    <t>胡爱荣</t>
  </si>
  <si>
    <t>13968369377</t>
  </si>
  <si>
    <t>中国科学院大学宁波华美医院</t>
  </si>
  <si>
    <t>har1224@126.com</t>
  </si>
  <si>
    <t>COVID-19疫情常态化防控下慢性肝病的规范化管理</t>
  </si>
  <si>
    <t>296826</t>
  </si>
  <si>
    <t>0574-87088064</t>
  </si>
  <si>
    <t>OF527596</t>
  </si>
  <si>
    <t>帅宗文</t>
  </si>
  <si>
    <t>13956050659</t>
  </si>
  <si>
    <t>shuaizongwen@medmail.com.cn</t>
  </si>
  <si>
    <t>血管炎及疑难风湿免疫病诊治进展学习班</t>
  </si>
  <si>
    <t>2022-12-21</t>
  </si>
  <si>
    <t>305347</t>
  </si>
  <si>
    <t>1131285143</t>
  </si>
  <si>
    <t>王卫红</t>
  </si>
  <si>
    <t>13586575656</t>
  </si>
  <si>
    <t>1324907365@qq.com</t>
  </si>
  <si>
    <t>肿瘤慢病管理模式护理研讨班</t>
  </si>
  <si>
    <t>302020</t>
  </si>
  <si>
    <t>OF269000</t>
  </si>
  <si>
    <t>郑毅</t>
  </si>
  <si>
    <t>13681567859</t>
  </si>
  <si>
    <t>doctorzy@yahoo.com</t>
  </si>
  <si>
    <t>儿童青少年精神障碍诊疗技术国际新进展</t>
  </si>
  <si>
    <t>302926</t>
  </si>
  <si>
    <t>010-58303181</t>
  </si>
  <si>
    <t>1130366405</t>
  </si>
  <si>
    <t>林鹏</t>
  </si>
  <si>
    <t>13820582163</t>
  </si>
  <si>
    <t>linpengf@sina.com</t>
  </si>
  <si>
    <t>眩晕与平衡障碍诊疗康复研修班</t>
  </si>
  <si>
    <t>294018</t>
  </si>
  <si>
    <t>022-23626326</t>
  </si>
  <si>
    <t>WY550252</t>
  </si>
  <si>
    <t>黄三雄</t>
  </si>
  <si>
    <t>13757244900</t>
  </si>
  <si>
    <t>微创技术在肝胆胰疾病中的应用进展</t>
  </si>
  <si>
    <t>305985</t>
  </si>
  <si>
    <t>OF317970</t>
  </si>
  <si>
    <t>童剑萍</t>
  </si>
  <si>
    <t>13757119995</t>
  </si>
  <si>
    <t>tongjp2000@hotmail.com</t>
  </si>
  <si>
    <t>黄斑疾病诊疗新进展</t>
  </si>
  <si>
    <t>306586</t>
  </si>
  <si>
    <t>0571-87236791</t>
  </si>
  <si>
    <t>1130532450</t>
  </si>
  <si>
    <t>左亚刚</t>
  </si>
  <si>
    <t>13910217963</t>
  </si>
  <si>
    <t>zuoyagang@263.net</t>
  </si>
  <si>
    <t>北京协和医院大疱病及免疫相关疾病学习班</t>
  </si>
  <si>
    <t>306861</t>
  </si>
  <si>
    <t>010-69151500</t>
  </si>
  <si>
    <t>WY552524</t>
  </si>
  <si>
    <t>刘波</t>
  </si>
  <si>
    <t>13872245999</t>
  </si>
  <si>
    <t>心理学-临床与咨询心理学</t>
  </si>
  <si>
    <t>荆州市精神卫生中心</t>
  </si>
  <si>
    <t>精神科医护人员认知行为治疗基础培训</t>
  </si>
  <si>
    <t>306426</t>
  </si>
  <si>
    <t>OF1162348</t>
  </si>
  <si>
    <t>舒健</t>
  </si>
  <si>
    <t>18980253083</t>
  </si>
  <si>
    <t>shujiannc@163.com</t>
  </si>
  <si>
    <t>腹部影像高峰论坛</t>
  </si>
  <si>
    <t>314995</t>
  </si>
  <si>
    <t>WY634946</t>
  </si>
  <si>
    <t>李良平</t>
  </si>
  <si>
    <t>18981838872</t>
  </si>
  <si>
    <t>18981838872@163.com</t>
  </si>
  <si>
    <t>疑难复杂肝病诊治新进展学习班</t>
  </si>
  <si>
    <t>312258</t>
  </si>
  <si>
    <t>17708130292</t>
  </si>
  <si>
    <t>40800</t>
  </si>
  <si>
    <t>孙明强</t>
  </si>
  <si>
    <t>13793659686</t>
  </si>
  <si>
    <t>潍坊市妇幼保健院</t>
  </si>
  <si>
    <t>sunmq98@163.com</t>
  </si>
  <si>
    <t>出生缺陷防控技术培训班</t>
  </si>
  <si>
    <t>298123</t>
  </si>
  <si>
    <t>WY240676</t>
  </si>
  <si>
    <t>杨国威</t>
  </si>
  <si>
    <t>18611811309</t>
  </si>
  <si>
    <t>基础形态-寄生虫学</t>
  </si>
  <si>
    <t>副科长</t>
  </si>
  <si>
    <t>第十二届北京热带医学与寄生虫学论坛</t>
  </si>
  <si>
    <t>294972</t>
  </si>
  <si>
    <t>1130437072</t>
  </si>
  <si>
    <t>吴小艳</t>
  </si>
  <si>
    <t>13628681721</t>
  </si>
  <si>
    <t>xiaoyanw8016@163.com</t>
  </si>
  <si>
    <t>儿童血液肿瘤及危重症诊疗新技术新进展研讨班</t>
  </si>
  <si>
    <t>295679</t>
  </si>
  <si>
    <t>027-85350738</t>
  </si>
  <si>
    <t>高频超声及其新技术在基层医疗单位浅表器官及周围血管疾病规范化诊治中的普及应用</t>
  </si>
  <si>
    <t>303426</t>
  </si>
  <si>
    <t>WY561931</t>
  </si>
  <si>
    <t>邹伟</t>
  </si>
  <si>
    <t>18973405863</t>
  </si>
  <si>
    <t>缺血性脑卒中血管再通与全程管理新进展学习班</t>
  </si>
  <si>
    <t>312600</t>
  </si>
  <si>
    <t>OF825263</t>
  </si>
  <si>
    <t>潘殿柱</t>
  </si>
  <si>
    <t>15940657926</t>
  </si>
  <si>
    <t>pandianzhu@163.com</t>
  </si>
  <si>
    <t>慢性气道炎症性疾病研究进展</t>
  </si>
  <si>
    <t>299099</t>
  </si>
  <si>
    <t>OF222133</t>
  </si>
  <si>
    <t>程志鹏</t>
  </si>
  <si>
    <t>13616507820</t>
  </si>
  <si>
    <t>浙江大学医学院附属口腔医院</t>
  </si>
  <si>
    <t>3432948@163.com</t>
  </si>
  <si>
    <t>无牙颌种植修复新材料新技术新进展</t>
  </si>
  <si>
    <t>308129</t>
  </si>
  <si>
    <t>0571-87217419</t>
  </si>
  <si>
    <t>1130308696</t>
  </si>
  <si>
    <t>刘靳波</t>
  </si>
  <si>
    <t>13989127088</t>
  </si>
  <si>
    <t>liujb7203@163.com</t>
  </si>
  <si>
    <t>人工智能与实验室信息化建设新进展</t>
  </si>
  <si>
    <t>315201</t>
  </si>
  <si>
    <t>0830-3165730</t>
  </si>
  <si>
    <t>1131283949</t>
  </si>
  <si>
    <t>刘健</t>
  </si>
  <si>
    <t>13801373121</t>
  </si>
  <si>
    <t>xuefeng.wang@servier.com</t>
  </si>
  <si>
    <t>北京大学冠状动脉腔内影像及血管功能学习班</t>
  </si>
  <si>
    <t>2022-05-02</t>
  </si>
  <si>
    <t>300942</t>
  </si>
  <si>
    <t>OF138100</t>
  </si>
  <si>
    <t>王勇平</t>
  </si>
  <si>
    <t>13519408076</t>
  </si>
  <si>
    <t>wangyp312@163.com</t>
  </si>
  <si>
    <t>甘肃省髋关节周围骨折诊疗及加速康复新进展学习班</t>
  </si>
  <si>
    <t>311201</t>
  </si>
  <si>
    <t>1130016197</t>
  </si>
  <si>
    <t>耿松梅</t>
  </si>
  <si>
    <t>13060423612</t>
  </si>
  <si>
    <t>西安交通大学第二附属医院</t>
  </si>
  <si>
    <t>gsm312@yahoo.com</t>
  </si>
  <si>
    <t>疑难危重皮肤病诊疗学习班</t>
  </si>
  <si>
    <t>293124</t>
  </si>
  <si>
    <t>029-87679301</t>
  </si>
  <si>
    <t>WY237720</t>
  </si>
  <si>
    <t>陆晓</t>
  </si>
  <si>
    <t>13813958023</t>
  </si>
  <si>
    <t>心肺及重症康复培训班</t>
  </si>
  <si>
    <t>305218</t>
  </si>
  <si>
    <t>OF292364</t>
  </si>
  <si>
    <t>陈景繁</t>
  </si>
  <si>
    <t>13707722006</t>
  </si>
  <si>
    <t>gryyywk2007@163.com</t>
  </si>
  <si>
    <t>达芬奇机器人及微创外科技术新进展学习班</t>
  </si>
  <si>
    <t>301095</t>
  </si>
  <si>
    <t>13507721595</t>
  </si>
  <si>
    <t>OF344012</t>
  </si>
  <si>
    <t>李云峰</t>
  </si>
  <si>
    <t>13791120393</t>
  </si>
  <si>
    <t>lyf121@163.com</t>
  </si>
  <si>
    <t>临床护理教学师资培训</t>
  </si>
  <si>
    <t>295299</t>
  </si>
  <si>
    <t>0531-89269576</t>
  </si>
  <si>
    <t>OF1158263</t>
  </si>
  <si>
    <t>刘燕</t>
  </si>
  <si>
    <t>18971094063</t>
  </si>
  <si>
    <t>基于目标导向的体外循环科学管理研讨班</t>
  </si>
  <si>
    <t>301961</t>
  </si>
  <si>
    <t>1131284004</t>
  </si>
  <si>
    <t>刘澎</t>
  </si>
  <si>
    <t>13817692514</t>
  </si>
  <si>
    <t>liu.peng@zs-hospital.sh.cn</t>
  </si>
  <si>
    <t>多学科视野下多发性骨髓瘤诊疗进展</t>
  </si>
  <si>
    <t>299856</t>
  </si>
  <si>
    <t>021-64041990-607405</t>
  </si>
  <si>
    <t>1131101534</t>
  </si>
  <si>
    <t>龚方戚</t>
  </si>
  <si>
    <t>13606507570</t>
  </si>
  <si>
    <t>gongfangqi@zju.edu.cn</t>
  </si>
  <si>
    <t>儿童心血管疾病诊治进展</t>
  </si>
  <si>
    <t>297314</t>
  </si>
  <si>
    <t>0571-88873008</t>
  </si>
  <si>
    <t>1130724395</t>
  </si>
  <si>
    <t>闫彦宁</t>
  </si>
  <si>
    <t>15931085856</t>
  </si>
  <si>
    <t>河北省人民医院</t>
  </si>
  <si>
    <t>yanyn6308@126.com</t>
  </si>
  <si>
    <t>河北省康复医学学术年会</t>
  </si>
  <si>
    <t>304186</t>
  </si>
  <si>
    <t>0311-85988461</t>
  </si>
  <si>
    <t>WY191087</t>
  </si>
  <si>
    <t>吕志刚</t>
  </si>
  <si>
    <t>13806782731</t>
  </si>
  <si>
    <t>金华</t>
  </si>
  <si>
    <t>金华市中心医院</t>
  </si>
  <si>
    <t>jhyylzg@163.com</t>
  </si>
  <si>
    <t>眼底多模式影像技术在基层医院的推广与应用</t>
  </si>
  <si>
    <t>306762</t>
  </si>
  <si>
    <t>1131285960</t>
  </si>
  <si>
    <t>谢鑫友</t>
  </si>
  <si>
    <t>13958019175</t>
  </si>
  <si>
    <t>srrshoffice@163.com</t>
  </si>
  <si>
    <t>新医疗形势下的实验室质量管理</t>
  </si>
  <si>
    <t>305790</t>
  </si>
  <si>
    <t>0571-86006611</t>
  </si>
  <si>
    <t>WY116714</t>
  </si>
  <si>
    <t>王晓明</t>
  </si>
  <si>
    <t>139901769566</t>
  </si>
  <si>
    <t>神经系统疑难重症疾病诊治新进展</t>
  </si>
  <si>
    <t>312665</t>
  </si>
  <si>
    <t>13990769566</t>
  </si>
  <si>
    <t>WY140969</t>
  </si>
  <si>
    <t>王志军</t>
  </si>
  <si>
    <t>13651268031</t>
  </si>
  <si>
    <t>wangzj301@sina.com</t>
  </si>
  <si>
    <t>中日友好医院眼科前沿论坛</t>
  </si>
  <si>
    <t>304224</t>
  </si>
  <si>
    <t>010-53236552</t>
  </si>
  <si>
    <t>1130144750</t>
  </si>
  <si>
    <t>仇剑崟</t>
  </si>
  <si>
    <t>13524376330</t>
  </si>
  <si>
    <t>中德精神分析治疗师连续培训项目</t>
  </si>
  <si>
    <t>300045</t>
  </si>
  <si>
    <t>WY556682</t>
  </si>
  <si>
    <t>王嵘</t>
  </si>
  <si>
    <t>18797398001</t>
  </si>
  <si>
    <t>青海省第五人民医院</t>
  </si>
  <si>
    <t>wangrong0916@126.com</t>
  </si>
  <si>
    <t>第三届青藏高原地区肿瘤放疗高峰论坛学习班</t>
  </si>
  <si>
    <t>312513</t>
  </si>
  <si>
    <t>0971-6360697</t>
  </si>
  <si>
    <t>28412</t>
  </si>
  <si>
    <t>毛国华</t>
  </si>
  <si>
    <t>13970829876</t>
  </si>
  <si>
    <t>maoguohua1967@sina.com</t>
  </si>
  <si>
    <t>脑血管病介入治疗新进展及推广学习班</t>
  </si>
  <si>
    <t>2022-04-26</t>
  </si>
  <si>
    <t>305515</t>
  </si>
  <si>
    <t>OF452844</t>
  </si>
  <si>
    <t>方堃</t>
  </si>
  <si>
    <t>13890199631</t>
  </si>
  <si>
    <t>四川省科学城医院</t>
  </si>
  <si>
    <t>625256603@qq.com</t>
  </si>
  <si>
    <t>代谢综合征实验室检查及新进展</t>
  </si>
  <si>
    <t>312760</t>
  </si>
  <si>
    <t>WY240119</t>
  </si>
  <si>
    <t>李咏梅</t>
  </si>
  <si>
    <t>18033050750</t>
  </si>
  <si>
    <t>香港大学深圳医院</t>
  </si>
  <si>
    <t>awmlee@ha.org.hk</t>
  </si>
  <si>
    <t>第五届香港国际肿瘤论坛暨第七届香港-深圳国际肿瘤会议</t>
  </si>
  <si>
    <t>295717</t>
  </si>
  <si>
    <t>WY559346</t>
  </si>
  <si>
    <t>于德华</t>
  </si>
  <si>
    <t>13601978965</t>
  </si>
  <si>
    <t>全科医师执业能力培训工作坊</t>
  </si>
  <si>
    <t>300228</t>
  </si>
  <si>
    <t>18801661500</t>
  </si>
  <si>
    <t>OF504131</t>
  </si>
  <si>
    <t>王勤英</t>
  </si>
  <si>
    <t>13934576917</t>
  </si>
  <si>
    <t>wangqy8118@163.com</t>
  </si>
  <si>
    <t>感染病新进展学习班</t>
  </si>
  <si>
    <t>294652</t>
  </si>
  <si>
    <t>WY236831</t>
  </si>
  <si>
    <t>滕理送</t>
  </si>
  <si>
    <t>13666676918</t>
  </si>
  <si>
    <t>lsteng@zju.edu.cn</t>
  </si>
  <si>
    <t>消化系统恶性肿瘤诊治新进展</t>
  </si>
  <si>
    <t>311782</t>
  </si>
  <si>
    <t>1131285305</t>
  </si>
  <si>
    <t>钟历勇</t>
  </si>
  <si>
    <t>13661307913</t>
  </si>
  <si>
    <t>123202942@qq.com</t>
  </si>
  <si>
    <t>鞍区神经内分泌疾病多学科规范化诊疗与进展研讨班</t>
  </si>
  <si>
    <t>293560</t>
  </si>
  <si>
    <t>010-59976618</t>
  </si>
  <si>
    <t>WY627586</t>
  </si>
  <si>
    <t>高艳霞</t>
  </si>
  <si>
    <t>15136161660</t>
  </si>
  <si>
    <t>gaoyanxiazzu@163.com</t>
  </si>
  <si>
    <t>全科临床科研能力提升培训班</t>
  </si>
  <si>
    <t>306319</t>
  </si>
  <si>
    <t>OF1008771</t>
  </si>
  <si>
    <t>韦薇</t>
  </si>
  <si>
    <t>18577071966</t>
  </si>
  <si>
    <t>605347565@qq.com</t>
  </si>
  <si>
    <t>第二届乳腺癌规范诊疗与健康管理论坛</t>
  </si>
  <si>
    <t>304566</t>
  </si>
  <si>
    <t>0771-5308593</t>
  </si>
  <si>
    <t>WY128294</t>
  </si>
  <si>
    <t>刘金来</t>
  </si>
  <si>
    <t>13503060663</t>
  </si>
  <si>
    <t>lj.lai@medmail.com.cn</t>
  </si>
  <si>
    <t>心血管疾病循证医学及社区防治与康复论坛</t>
  </si>
  <si>
    <t>296063</t>
  </si>
  <si>
    <t>18922102844</t>
  </si>
  <si>
    <t>WY213423</t>
  </si>
  <si>
    <t>杨胜武</t>
  </si>
  <si>
    <t>13806683212</t>
  </si>
  <si>
    <t>yangsw2002@126.com</t>
  </si>
  <si>
    <t>复杂髋膝关节置换术理论与新技术研讨会</t>
  </si>
  <si>
    <t>292827</t>
  </si>
  <si>
    <t>OF18896</t>
  </si>
  <si>
    <t>赵仁峰</t>
  </si>
  <si>
    <t>13036883428</t>
  </si>
  <si>
    <t>gxzhaorenfeng@163.com</t>
  </si>
  <si>
    <t>东盟妇产科专业住院医师规范化培训骨干师资培训班</t>
  </si>
  <si>
    <t>295452</t>
  </si>
  <si>
    <t>0771-2186371</t>
  </si>
  <si>
    <t>OF1031981</t>
  </si>
  <si>
    <t>刘荣格</t>
  </si>
  <si>
    <t>18632929867</t>
  </si>
  <si>
    <t>邢台医学高等专科学校第二附属医院</t>
  </si>
  <si>
    <t>Rglyz_happy@126.com</t>
  </si>
  <si>
    <t>肺血栓栓塞症的规范化诊治</t>
  </si>
  <si>
    <t>304641</t>
  </si>
  <si>
    <t>0319-2279891</t>
  </si>
  <si>
    <t>1130852292</t>
  </si>
  <si>
    <t>戴小福</t>
  </si>
  <si>
    <t>13365912195</t>
  </si>
  <si>
    <t>微创封堵技术在先心外科的应用进展学习班</t>
  </si>
  <si>
    <t>296770</t>
  </si>
  <si>
    <t>0591-13365912195</t>
  </si>
  <si>
    <t>1130040058</t>
  </si>
  <si>
    <t>周萍</t>
  </si>
  <si>
    <t>13729987490</t>
  </si>
  <si>
    <t>东莞市妇幼保健院</t>
  </si>
  <si>
    <t>2045214580@qq.com</t>
  </si>
  <si>
    <t>提高基层医院宫颈疾病规范化筛查与诊治技术培训班</t>
  </si>
  <si>
    <t>300568</t>
  </si>
  <si>
    <t>WY68574</t>
  </si>
  <si>
    <t>杨关根</t>
  </si>
  <si>
    <t>13957122968</t>
  </si>
  <si>
    <t>yangguangen88@126.com</t>
  </si>
  <si>
    <t>盆底疾病诊疗新技术新项目学习班</t>
  </si>
  <si>
    <t>303955</t>
  </si>
  <si>
    <t>94229</t>
  </si>
  <si>
    <t>王江滨</t>
  </si>
  <si>
    <t>13578993125</t>
  </si>
  <si>
    <t>zrlwangjb@163.com</t>
  </si>
  <si>
    <t>2022东北消化病论坛</t>
  </si>
  <si>
    <t>306120</t>
  </si>
  <si>
    <t>0431-84995850</t>
  </si>
  <si>
    <t>1131285412</t>
  </si>
  <si>
    <t>胡祖荣</t>
  </si>
  <si>
    <t>13725453157</t>
  </si>
  <si>
    <t>广东省妇幼保健院</t>
  </si>
  <si>
    <t>产科麻醉与分娩镇痛质量安全学习班</t>
  </si>
  <si>
    <t>296974</t>
  </si>
  <si>
    <t>WY561904</t>
  </si>
  <si>
    <t>宗银东</t>
  </si>
  <si>
    <t>18824911712</t>
  </si>
  <si>
    <t>第三届麻醉新进展学习班——加速术后康复相关进展</t>
  </si>
  <si>
    <t>297522</t>
  </si>
  <si>
    <t>WY103962</t>
  </si>
  <si>
    <t>翟春宝</t>
  </si>
  <si>
    <t>15835133331</t>
  </si>
  <si>
    <t>zcb4940700@163.com</t>
  </si>
  <si>
    <t>大学</t>
  </si>
  <si>
    <t>2022年度山西省结直肠肛门外科高峰论坛</t>
  </si>
  <si>
    <t>302648</t>
  </si>
  <si>
    <t>0351-4960622</t>
  </si>
  <si>
    <t>OF1066594</t>
  </si>
  <si>
    <t>周云</t>
  </si>
  <si>
    <t>18715154895</t>
  </si>
  <si>
    <t>zhoukeg@163.com</t>
  </si>
  <si>
    <t>体外冲击波疗法治疗肌骨系统疾病的新进展</t>
  </si>
  <si>
    <t>292813</t>
  </si>
  <si>
    <t>1131285049</t>
  </si>
  <si>
    <t>邱勇</t>
  </si>
  <si>
    <t>13505174700</t>
  </si>
  <si>
    <t>南京大学医学院附属鼓楼医院</t>
  </si>
  <si>
    <t>scoliosis2002@sina.com</t>
  </si>
  <si>
    <t>骨科新技术新疗法</t>
  </si>
  <si>
    <t>306265</t>
  </si>
  <si>
    <t>025-83106666</t>
  </si>
  <si>
    <t>OF319822</t>
  </si>
  <si>
    <t>华丽</t>
  </si>
  <si>
    <t>13758992315</t>
  </si>
  <si>
    <t>49124571@qq.com</t>
  </si>
  <si>
    <t>基于病组点数法改革下风湿性疾病诊疗规范基层学习班</t>
  </si>
  <si>
    <t>306076</t>
  </si>
  <si>
    <t>OF1032536</t>
  </si>
  <si>
    <t>刘芳</t>
  </si>
  <si>
    <t>18633889877</t>
  </si>
  <si>
    <t>liufangg163@163.com</t>
  </si>
  <si>
    <t>不孕不育诊治新进展学习班</t>
  </si>
  <si>
    <t>307954</t>
  </si>
  <si>
    <t>0311-87156785</t>
  </si>
  <si>
    <t>OF557310</t>
  </si>
  <si>
    <t>钟文</t>
  </si>
  <si>
    <t>13981972343</t>
  </si>
  <si>
    <t>邛崃市医疗中心医院</t>
  </si>
  <si>
    <t>13981972343@163.com</t>
  </si>
  <si>
    <t>基层心力衰竭规范化诊疗及管理</t>
  </si>
  <si>
    <t>310583</t>
  </si>
  <si>
    <t>山东产科论坛</t>
  </si>
  <si>
    <t>300777</t>
  </si>
  <si>
    <t>WY551606</t>
  </si>
  <si>
    <t>李明</t>
  </si>
  <si>
    <t>18607203201</t>
  </si>
  <si>
    <t>国药葛洲坝中心医院</t>
  </si>
  <si>
    <t>liming@163.com</t>
  </si>
  <si>
    <t>肾小球疾病诊治进展研讨班</t>
  </si>
  <si>
    <t>304759</t>
  </si>
  <si>
    <t>1130285406</t>
  </si>
  <si>
    <t>栾韶东</t>
  </si>
  <si>
    <t>13713869686</t>
  </si>
  <si>
    <t>szkidney1@163.com</t>
  </si>
  <si>
    <t>慢性肾脏病的综合营养干预</t>
  </si>
  <si>
    <t>295339</t>
  </si>
  <si>
    <t>OF242370</t>
  </si>
  <si>
    <t>任艳丽</t>
  </si>
  <si>
    <t>13643862618</t>
  </si>
  <si>
    <t>郑州大学第三附属医院</t>
  </si>
  <si>
    <t>zhen@126.com</t>
  </si>
  <si>
    <t>医院药品精细化管理及合理用药新进展培训班</t>
  </si>
  <si>
    <t>299060</t>
  </si>
  <si>
    <t>0371-66903150</t>
  </si>
  <si>
    <t>1130755847</t>
  </si>
  <si>
    <t>熊利泽</t>
  </si>
  <si>
    <t>13609283068</t>
  </si>
  <si>
    <t>mzkxlz@126.com</t>
  </si>
  <si>
    <t>老年患者麻醉质量提升学习班</t>
  </si>
  <si>
    <t>302285</t>
  </si>
  <si>
    <t>1130014118</t>
  </si>
  <si>
    <t>邢伟</t>
  </si>
  <si>
    <t>13961236568</t>
  </si>
  <si>
    <t>江苏常州市</t>
  </si>
  <si>
    <t>苏州大学附属第三医院</t>
  </si>
  <si>
    <t>suzhxingwei@126.com</t>
  </si>
  <si>
    <t>肿瘤影像学规范化诊断新进展</t>
  </si>
  <si>
    <t>296979</t>
  </si>
  <si>
    <t>0519-86601836</t>
  </si>
  <si>
    <t>1131285069</t>
  </si>
  <si>
    <t>傅慎文</t>
  </si>
  <si>
    <t>13505794232</t>
  </si>
  <si>
    <t>13505794232@163.com</t>
  </si>
  <si>
    <t>基层医师高危胸痛诊治学习班</t>
  </si>
  <si>
    <t>293482</t>
  </si>
  <si>
    <t>OF295459</t>
  </si>
  <si>
    <t>巩平</t>
  </si>
  <si>
    <t>13709932929</t>
  </si>
  <si>
    <t>18999536479@163.com</t>
  </si>
  <si>
    <t>消化道肿瘤治疗新进展学习班</t>
  </si>
  <si>
    <t>303797</t>
  </si>
  <si>
    <t>0993-2812389</t>
  </si>
  <si>
    <t>WY189887</t>
  </si>
  <si>
    <t>张曼</t>
  </si>
  <si>
    <t>13801206112</t>
  </si>
  <si>
    <t>mandyzhang99@126.com</t>
  </si>
  <si>
    <t>孕前优生项目检验技术质量管理提高培训</t>
  </si>
  <si>
    <t>298559</t>
  </si>
  <si>
    <t>010-63926389</t>
  </si>
  <si>
    <t>19444</t>
  </si>
  <si>
    <t>邓继岿</t>
  </si>
  <si>
    <t>13510332363</t>
  </si>
  <si>
    <t>djikui20212@sina.com</t>
  </si>
  <si>
    <t>儿童感染性疾病诊治新进展</t>
  </si>
  <si>
    <t>294888</t>
  </si>
  <si>
    <t>0755-83008221</t>
  </si>
  <si>
    <t>OF27411</t>
  </si>
  <si>
    <t>邹显巍</t>
  </si>
  <si>
    <t>13086611606</t>
  </si>
  <si>
    <t>382686238@qq.com</t>
  </si>
  <si>
    <t>成都运动障碍疾病会议</t>
  </si>
  <si>
    <t>310595</t>
  </si>
  <si>
    <t>1130238126</t>
  </si>
  <si>
    <t>周忠明</t>
  </si>
  <si>
    <t>13627235357</t>
  </si>
  <si>
    <t>全国名老中医药专家——姜惠中教授复发性流产学术思想研讨班</t>
  </si>
  <si>
    <t>309093</t>
  </si>
  <si>
    <t>数字化骨科外固定架的临床应用</t>
  </si>
  <si>
    <t>303299</t>
  </si>
  <si>
    <t>1130382585</t>
  </si>
  <si>
    <t>郑洁</t>
  </si>
  <si>
    <t>13707153849</t>
  </si>
  <si>
    <t>zhengjie_0410@sina.com</t>
  </si>
  <si>
    <t>辅助生育技术与复发性流产新进展学习班</t>
  </si>
  <si>
    <t>299482</t>
  </si>
  <si>
    <t>WY235438</t>
  </si>
  <si>
    <t>俞雪芬</t>
  </si>
  <si>
    <t>13067987798</t>
  </si>
  <si>
    <t>浙江省护理学会</t>
  </si>
  <si>
    <t>口腔护理管理与实践</t>
  </si>
  <si>
    <t>307324</t>
  </si>
  <si>
    <t>WY216334</t>
  </si>
  <si>
    <t>裴琼</t>
  </si>
  <si>
    <t>13832825690</t>
  </si>
  <si>
    <t>唐山</t>
  </si>
  <si>
    <t>河北唐山市</t>
  </si>
  <si>
    <t>唐山市工人医院</t>
  </si>
  <si>
    <t>13832825690@163.com</t>
  </si>
  <si>
    <t>2022冀东微创泌尿外科高新技术论坛暨第十五届唐山工人医院微创泌尿外科学术研讨会</t>
  </si>
  <si>
    <t>298390</t>
  </si>
  <si>
    <t>1131285731</t>
  </si>
  <si>
    <t>陈振兵</t>
  </si>
  <si>
    <t>13871103730</t>
  </si>
  <si>
    <t>2990430205@qq.com</t>
  </si>
  <si>
    <t>穿支皮瓣在四肢创伤治疗的应用及新进展</t>
  </si>
  <si>
    <t>296342</t>
  </si>
  <si>
    <t>027-85351628</t>
  </si>
  <si>
    <t>1130146013</t>
  </si>
  <si>
    <t>毕霞</t>
  </si>
  <si>
    <t>13262902980</t>
  </si>
  <si>
    <t>老年认知障碍的康复治疗进展及社区管理</t>
  </si>
  <si>
    <t>294030</t>
  </si>
  <si>
    <t>13701967203</t>
  </si>
  <si>
    <t>OF59415</t>
  </si>
  <si>
    <t>赵琪</t>
  </si>
  <si>
    <t>13304112073</t>
  </si>
  <si>
    <t>sundd1986@yeah.net</t>
  </si>
  <si>
    <t>第三届大连星海眼科论坛暨第七届中国大连斜视与小儿眼病、屈光不正高峰论坛</t>
  </si>
  <si>
    <t>301264</t>
  </si>
  <si>
    <t>WY557852</t>
  </si>
  <si>
    <t>肖家凤</t>
  </si>
  <si>
    <t>13552044526</t>
  </si>
  <si>
    <t>航空总医院</t>
  </si>
  <si>
    <t>宫颈癌诊治护理新进展</t>
  </si>
  <si>
    <t>296663</t>
  </si>
  <si>
    <t>010-59520263</t>
  </si>
  <si>
    <t>OF544144</t>
  </si>
  <si>
    <t>熊墨龙</t>
  </si>
  <si>
    <t>13970949572</t>
  </si>
  <si>
    <t>xml86005@163.com</t>
  </si>
  <si>
    <t>肝衰竭诊治规范化与新进展学习班</t>
  </si>
  <si>
    <t>308110</t>
  </si>
  <si>
    <t>13870969900</t>
  </si>
  <si>
    <t>1130378830</t>
  </si>
  <si>
    <t>沈水娟</t>
  </si>
  <si>
    <t>13305756080</t>
  </si>
  <si>
    <t>ssj72@sina.com</t>
  </si>
  <si>
    <t>面向基层医院慢性肾脏病管理中心讲习班</t>
  </si>
  <si>
    <t>308115</t>
  </si>
  <si>
    <t>1130657984</t>
  </si>
  <si>
    <t>崔岚巍</t>
  </si>
  <si>
    <t>13945005262</t>
  </si>
  <si>
    <t>lwcui68@sina.com</t>
  </si>
  <si>
    <t>儿童生长发育与内分泌遗传代谢新进展学习班</t>
  </si>
  <si>
    <t>311309</t>
  </si>
  <si>
    <t>0451-85553617</t>
  </si>
  <si>
    <t>OF138807</t>
  </si>
  <si>
    <t>耿惠</t>
  </si>
  <si>
    <t>13519775270</t>
  </si>
  <si>
    <t>gh0227@sina.com</t>
  </si>
  <si>
    <t>血液病新进展学习班</t>
  </si>
  <si>
    <t>311032</t>
  </si>
  <si>
    <t>0971-3921450</t>
  </si>
  <si>
    <t>65142</t>
  </si>
  <si>
    <t>葛海燕</t>
  </si>
  <si>
    <t>13611671369</t>
  </si>
  <si>
    <t>200032</t>
  </si>
  <si>
    <t>引领激发青年人才科技创新能力，推动公立医院高质量发展</t>
  </si>
  <si>
    <t>302480</t>
  </si>
  <si>
    <t>17765153626</t>
  </si>
  <si>
    <t>1130289866</t>
  </si>
  <si>
    <t>吴光亮</t>
  </si>
  <si>
    <t>13777091293</t>
  </si>
  <si>
    <t>新医改背景下药学服务创新模式研讨班</t>
  </si>
  <si>
    <t>297400</t>
  </si>
  <si>
    <t>13957800900</t>
  </si>
  <si>
    <t>OF72734</t>
  </si>
  <si>
    <t>杨春玲</t>
  </si>
  <si>
    <t>13346256117</t>
  </si>
  <si>
    <t>yangchunling01@126.com</t>
  </si>
  <si>
    <t>智慧护理信息化建设与实践高峰论坛</t>
  </si>
  <si>
    <t>293078</t>
  </si>
  <si>
    <t>1130032773</t>
  </si>
  <si>
    <t>顾勤</t>
  </si>
  <si>
    <t>13705150348</t>
  </si>
  <si>
    <t>icuguqin@sina.com</t>
  </si>
  <si>
    <t>重症精准监测与器官支持技术</t>
  </si>
  <si>
    <t>308736</t>
  </si>
  <si>
    <t>WY68528</t>
  </si>
  <si>
    <t>王金武</t>
  </si>
  <si>
    <t>13301773680</t>
  </si>
  <si>
    <t>jinwu_wang@sohu.com</t>
  </si>
  <si>
    <t>国际康复医学与康复工程学习班</t>
  </si>
  <si>
    <t>297472</t>
  </si>
  <si>
    <t>OF471278</t>
  </si>
  <si>
    <t>谢伟敏</t>
  </si>
  <si>
    <t>13907861028</t>
  </si>
  <si>
    <t>dd.xie@qq.com</t>
  </si>
  <si>
    <t>肿瘤个体化治疗用药策略及临床实践</t>
  </si>
  <si>
    <t>307871</t>
  </si>
  <si>
    <t>OF72249</t>
  </si>
  <si>
    <t>张铁慧</t>
  </si>
  <si>
    <t>13342210670</t>
  </si>
  <si>
    <t>tiehuizhang@hotmail.com</t>
  </si>
  <si>
    <t>再生医学在慢性创面中的治疗进展学习班</t>
  </si>
  <si>
    <t>298007</t>
  </si>
  <si>
    <t>13941135135</t>
  </si>
  <si>
    <t>1130234285</t>
  </si>
  <si>
    <t>柳春波</t>
  </si>
  <si>
    <t>13967833511</t>
  </si>
  <si>
    <t>信息化助力静脉治疗专科护理质量提升学习班</t>
  </si>
  <si>
    <t>296090</t>
  </si>
  <si>
    <t>1130016447</t>
  </si>
  <si>
    <t>13693058190</t>
  </si>
  <si>
    <t>drlihang@126.com</t>
  </si>
  <si>
    <t>全国皮肤外科学习班暨全国皮肤外科高峰论坛</t>
  </si>
  <si>
    <t>300450</t>
  </si>
  <si>
    <t>010-83573103</t>
  </si>
  <si>
    <t>20343</t>
  </si>
  <si>
    <t>杨小军</t>
  </si>
  <si>
    <t>13290007489</t>
  </si>
  <si>
    <t>y142547@21cn.com</t>
  </si>
  <si>
    <t>消化道早癌的内镜诊断与治疗进展培训班</t>
  </si>
  <si>
    <t>312882</t>
  </si>
  <si>
    <t>35982</t>
  </si>
  <si>
    <t>王琛</t>
  </si>
  <si>
    <t>13909483134</t>
  </si>
  <si>
    <t>18609490716@163.com</t>
  </si>
  <si>
    <t>腹腔镜新技术高级培训班</t>
  </si>
  <si>
    <t>304008</t>
  </si>
  <si>
    <t>OF477656</t>
  </si>
  <si>
    <t>胡克</t>
  </si>
  <si>
    <t>13911509719</t>
  </si>
  <si>
    <t>huke8000@163.com</t>
  </si>
  <si>
    <t>妇科肿瘤精确放射治疗规范化推荐</t>
  </si>
  <si>
    <t>296872</t>
  </si>
  <si>
    <t>010-69155482</t>
  </si>
  <si>
    <t>1131256987</t>
  </si>
  <si>
    <t>周晓辉</t>
  </si>
  <si>
    <t>18930817863</t>
  </si>
  <si>
    <t>基础形态-微生物学</t>
  </si>
  <si>
    <t>上海市公共卫生临床中心</t>
  </si>
  <si>
    <t>动物模型与生物安全培训班</t>
  </si>
  <si>
    <t>305486</t>
  </si>
  <si>
    <t>021-37990333</t>
  </si>
  <si>
    <t>1130190078</t>
  </si>
  <si>
    <t>薛峥</t>
  </si>
  <si>
    <t>13545221273</t>
  </si>
  <si>
    <t>582188664@qq.com</t>
  </si>
  <si>
    <t>帕金森病及运动障碍疾病荆楚高峰论坛</t>
  </si>
  <si>
    <t>294824</t>
  </si>
  <si>
    <t>1131068172</t>
  </si>
  <si>
    <t>刘月平</t>
  </si>
  <si>
    <t>13673139305</t>
  </si>
  <si>
    <t>annama@163.com</t>
  </si>
  <si>
    <t>河北省乳腺病理规范化诊断培训</t>
  </si>
  <si>
    <t>304376</t>
  </si>
  <si>
    <t>0311-86095374</t>
  </si>
  <si>
    <t>WY122588</t>
  </si>
  <si>
    <t>黄烈弥</t>
  </si>
  <si>
    <t>13871493707</t>
  </si>
  <si>
    <t>武汉市第六医院</t>
  </si>
  <si>
    <t>hlm.1970@163.com</t>
  </si>
  <si>
    <t>人工智能在老年康复中的应用高峰论坛</t>
  </si>
  <si>
    <t>295802</t>
  </si>
  <si>
    <t>OF940320</t>
  </si>
  <si>
    <t>刘晓红</t>
  </si>
  <si>
    <t>18209902777</t>
  </si>
  <si>
    <t>克拉玛依</t>
  </si>
  <si>
    <t>新疆克拉玛依市</t>
  </si>
  <si>
    <t>新疆克拉玛依市中心医院</t>
  </si>
  <si>
    <t>lxh51666@sohu.com</t>
  </si>
  <si>
    <t>动脉粥样硬化性心脏病（ASCVD） 诊治新进展学习班</t>
  </si>
  <si>
    <t>308912</t>
  </si>
  <si>
    <t>0990-6861260</t>
  </si>
  <si>
    <t>1130260304</t>
  </si>
  <si>
    <t>史铁英</t>
  </si>
  <si>
    <t>18098871912</t>
  </si>
  <si>
    <t>Sty11177@163.com</t>
  </si>
  <si>
    <t>静脉治疗安全管理研讨班</t>
  </si>
  <si>
    <t>302413</t>
  </si>
  <si>
    <t>0411-83635963-3056</t>
  </si>
  <si>
    <t>WY559648</t>
  </si>
  <si>
    <t>岳红梅</t>
  </si>
  <si>
    <t>13893265368</t>
  </si>
  <si>
    <t>疫情常态化背景下呼吸系统疾病诊治新进展</t>
  </si>
  <si>
    <t>294890</t>
  </si>
  <si>
    <t>0931-8356641</t>
  </si>
  <si>
    <t>52804</t>
  </si>
  <si>
    <t>祝荫</t>
  </si>
  <si>
    <t>13970841464</t>
  </si>
  <si>
    <t>zhuyin27@sina.com.cn</t>
  </si>
  <si>
    <t>消化心身疾病诊治进展学习班</t>
  </si>
  <si>
    <t>313377</t>
  </si>
  <si>
    <t>1130591905</t>
  </si>
  <si>
    <t>季学磊</t>
  </si>
  <si>
    <t>15309639017</t>
  </si>
  <si>
    <t>芜湖市第二人民医院</t>
  </si>
  <si>
    <t>1370779310@qq.com</t>
  </si>
  <si>
    <t>智慧化血糖管理技术新进展</t>
  </si>
  <si>
    <t>312417</t>
  </si>
  <si>
    <t>1130167749</t>
  </si>
  <si>
    <t>吴晓燕</t>
  </si>
  <si>
    <t>13586330218</t>
  </si>
  <si>
    <t>基层医院细菌耐药监测质量管理学习班</t>
  </si>
  <si>
    <t>299947</t>
  </si>
  <si>
    <t>OF790875</t>
  </si>
  <si>
    <t>宁宗</t>
  </si>
  <si>
    <t>15877159373</t>
  </si>
  <si>
    <t>15526263555@126.com</t>
  </si>
  <si>
    <t>广西全科医师教学能力与急救能力提高班</t>
  </si>
  <si>
    <t>306003</t>
  </si>
  <si>
    <t>0771-5356758</t>
  </si>
  <si>
    <t>OF924040</t>
  </si>
  <si>
    <t>王彪</t>
  </si>
  <si>
    <t>18120759305</t>
  </si>
  <si>
    <t>福建医科大学附属第一医院</t>
  </si>
  <si>
    <t>1061361668@qq.com</t>
  </si>
  <si>
    <t>慢性创面修复与体表器官再造新进展学习班</t>
  </si>
  <si>
    <t>301053</t>
  </si>
  <si>
    <t>0591-87982069</t>
  </si>
  <si>
    <t>1131286311</t>
  </si>
  <si>
    <t>张逊</t>
  </si>
  <si>
    <t>18602212679</t>
  </si>
  <si>
    <t>天津市胸科医院</t>
  </si>
  <si>
    <t>zhangxun69@163.com</t>
  </si>
  <si>
    <t>人工智能肺部小结节辅助诊断及肺癌诊疗辅助决策系统的临床应用</t>
  </si>
  <si>
    <t>293470</t>
  </si>
  <si>
    <t>022-88185412</t>
  </si>
  <si>
    <t>26684</t>
  </si>
  <si>
    <t>马丽红</t>
  </si>
  <si>
    <t>13889257387</t>
  </si>
  <si>
    <t>沈阳市妇幼保健院</t>
  </si>
  <si>
    <t>围绝经期女性健康规范化管理</t>
  </si>
  <si>
    <t>292810</t>
  </si>
  <si>
    <t>024-86906168</t>
  </si>
  <si>
    <t>OF424319</t>
  </si>
  <si>
    <t>夏秀娟</t>
  </si>
  <si>
    <t>13863881216</t>
  </si>
  <si>
    <t>xiaxiujuan@medmail.com.cn</t>
  </si>
  <si>
    <t>激光美容新进展以及在皮肤病中的应用学习班</t>
  </si>
  <si>
    <t>296878</t>
  </si>
  <si>
    <t>0535-6691999-81666</t>
  </si>
  <si>
    <t>WY214678</t>
  </si>
  <si>
    <t>刘书馨</t>
  </si>
  <si>
    <t>13904088300</t>
  </si>
  <si>
    <t>Leo41812@qq.com</t>
  </si>
  <si>
    <t>护航透析患者的生命线—星海高峰论坛</t>
  </si>
  <si>
    <t>299190</t>
  </si>
  <si>
    <t>1131097583</t>
  </si>
  <si>
    <t>陈燕梅</t>
  </si>
  <si>
    <t>13997157996</t>
  </si>
  <si>
    <t>青海省第三人民医院</t>
  </si>
  <si>
    <t>青海地区老年认知障碍伴精神行为障碍规范化诊疗及新进展培训班</t>
  </si>
  <si>
    <t>313671</t>
  </si>
  <si>
    <t>0971-8816514</t>
  </si>
  <si>
    <t>1130641213</t>
  </si>
  <si>
    <t>刘娜</t>
  </si>
  <si>
    <t>18918958730</t>
  </si>
  <si>
    <t>同济大学附属东方医院</t>
  </si>
  <si>
    <t>慢性肾脏病及腹膜透析并发症防治新进展</t>
  </si>
  <si>
    <t>296075</t>
  </si>
  <si>
    <t>021-20334607</t>
  </si>
  <si>
    <t>WY551016</t>
  </si>
  <si>
    <t>蓝胜勇</t>
  </si>
  <si>
    <t>13977162611</t>
  </si>
  <si>
    <t>gxlansyu@163.com</t>
  </si>
  <si>
    <t>广西脑血管病新进展学习班</t>
  </si>
  <si>
    <t>2022-09-13</t>
  </si>
  <si>
    <t>296068</t>
  </si>
  <si>
    <t>0771-2186246</t>
  </si>
  <si>
    <t>主动脉疾病治疗新进展</t>
  </si>
  <si>
    <t>295958</t>
  </si>
  <si>
    <t>WY226050</t>
  </si>
  <si>
    <t>张锡光</t>
  </si>
  <si>
    <t>13987744288</t>
  </si>
  <si>
    <t>13987744288@163.com</t>
  </si>
  <si>
    <t>滇中人工关节及运动医学新技术学习班暨玉溪市运动医学医疗专业委员会二届二次学术年会</t>
  </si>
  <si>
    <t>306082</t>
  </si>
  <si>
    <t>0877-2014538</t>
  </si>
  <si>
    <t>WY553909</t>
  </si>
  <si>
    <t>毛鹏</t>
  </si>
  <si>
    <t>15901020527</t>
  </si>
  <si>
    <t>超声引导下疼痛介入治疗学习班</t>
  </si>
  <si>
    <t>308420</t>
  </si>
  <si>
    <t>WY65386</t>
  </si>
  <si>
    <t>郑民华</t>
  </si>
  <si>
    <t>13901785270</t>
  </si>
  <si>
    <t>zmhtiger@yeah.net</t>
  </si>
  <si>
    <t>微创外科PLUS精工坊——腹腔镜手术基础与进阶技术规范化培训</t>
  </si>
  <si>
    <t>296442</t>
  </si>
  <si>
    <t>021-64370045</t>
  </si>
  <si>
    <t>WY559462</t>
  </si>
  <si>
    <t>余静</t>
  </si>
  <si>
    <t>13893607559</t>
  </si>
  <si>
    <t>继发性高血压最新诊疗技术高级研修班</t>
  </si>
  <si>
    <t>314678</t>
  </si>
  <si>
    <t>1130732967</t>
  </si>
  <si>
    <t>龚震宇</t>
  </si>
  <si>
    <t>13087736837</t>
  </si>
  <si>
    <t>652519349@qq.com</t>
  </si>
  <si>
    <t>脱发治疗进展研讨班</t>
  </si>
  <si>
    <t>308004</t>
  </si>
  <si>
    <t>WY196712</t>
  </si>
  <si>
    <t>黎辉</t>
  </si>
  <si>
    <t>13704673319</t>
  </si>
  <si>
    <t>huilee_2006@163.com</t>
  </si>
  <si>
    <t>心源性脑卒中预防及治疗技术进展学习班</t>
  </si>
  <si>
    <t>310008</t>
  </si>
  <si>
    <t>0459-5805310</t>
  </si>
  <si>
    <t>OF18038</t>
  </si>
  <si>
    <t>胡莉琴</t>
  </si>
  <si>
    <t>13033206196</t>
  </si>
  <si>
    <t>赣州市妇幼保健院</t>
  </si>
  <si>
    <t>huliqin6611@163.com</t>
  </si>
  <si>
    <t>妊娠与分娩并发症防治临床实践基层医生培训班</t>
  </si>
  <si>
    <t>306460</t>
  </si>
  <si>
    <t>27022</t>
  </si>
  <si>
    <t>刘巍</t>
  </si>
  <si>
    <t>13962970789</t>
  </si>
  <si>
    <t>mdliuwei@163.com</t>
  </si>
  <si>
    <t>肩关节外科新进展学习班</t>
  </si>
  <si>
    <t>304580</t>
  </si>
  <si>
    <t>39537</t>
  </si>
  <si>
    <t>王玉清</t>
  </si>
  <si>
    <t>18909710883</t>
  </si>
  <si>
    <t>青海省第四人民医院</t>
  </si>
  <si>
    <t>高原地区结核病诊治理论与实践新进展学习班</t>
  </si>
  <si>
    <t>315138</t>
  </si>
  <si>
    <t>28859</t>
  </si>
  <si>
    <t>任玉波</t>
  </si>
  <si>
    <t>13346256101</t>
  </si>
  <si>
    <t>renli676312@163.com</t>
  </si>
  <si>
    <t>甲状腺针吸细胞学培训班</t>
  </si>
  <si>
    <t>292915</t>
  </si>
  <si>
    <t>1130798951</t>
  </si>
  <si>
    <t>王桥生</t>
  </si>
  <si>
    <t>15273432187</t>
  </si>
  <si>
    <t>南华大学附属第一医院</t>
  </si>
  <si>
    <t>doctorwqs@sina.com</t>
  </si>
  <si>
    <t>电阻抗断层成像在成人ARDS患者应用进展学习班</t>
  </si>
  <si>
    <t>303589</t>
  </si>
  <si>
    <t>OF526480</t>
  </si>
  <si>
    <t>王宏志</t>
  </si>
  <si>
    <t>13955128506</t>
  </si>
  <si>
    <t>中国科学院合肥肿瘤医院</t>
  </si>
  <si>
    <t>wanghz@hfcas.ac.cn</t>
  </si>
  <si>
    <t>基于MDT模式下的局部进展期胃癌诊疗新进展学习班</t>
  </si>
  <si>
    <t>309552</t>
  </si>
  <si>
    <t>0551-65591505</t>
  </si>
  <si>
    <t>WY440289</t>
  </si>
  <si>
    <t>强金伟</t>
  </si>
  <si>
    <t>18930819898</t>
  </si>
  <si>
    <t>复旦大学附属金山医院</t>
  </si>
  <si>
    <t>dr.jinweiqiang@163.com</t>
  </si>
  <si>
    <t>精准医疗理念下肺癌多学科诊疗的新进展</t>
  </si>
  <si>
    <t>301715</t>
  </si>
  <si>
    <t>WY238523</t>
  </si>
  <si>
    <t>陈晓红</t>
  </si>
  <si>
    <t>13911071002</t>
  </si>
  <si>
    <t>河北廊坊市</t>
  </si>
  <si>
    <t>trchxh@163.com</t>
  </si>
  <si>
    <t>经口经颈内镜头颈肿瘤外科解剖和临床应用学习班</t>
  </si>
  <si>
    <t>2022-03-16</t>
  </si>
  <si>
    <t>296365</t>
  </si>
  <si>
    <t>010-58269207</t>
  </si>
  <si>
    <t>1130140945</t>
  </si>
  <si>
    <t>顾龙殿</t>
  </si>
  <si>
    <t>18918790013</t>
  </si>
  <si>
    <t>zxyy_gld@163.com</t>
  </si>
  <si>
    <t>脑卒中后功能障碍康复适宜技术的推广与应用学习班</t>
  </si>
  <si>
    <t>300418</t>
  </si>
  <si>
    <t>WY235693</t>
  </si>
  <si>
    <t>蔡国龙</t>
  </si>
  <si>
    <t>13357183155</t>
  </si>
  <si>
    <t>浙江医院</t>
  </si>
  <si>
    <t>caiguolong@126.com</t>
  </si>
  <si>
    <t>重症心脏诊治新进展</t>
  </si>
  <si>
    <t>305269</t>
  </si>
  <si>
    <t>0571-87963713</t>
  </si>
  <si>
    <t>OF574570</t>
  </si>
  <si>
    <t>于国英</t>
  </si>
  <si>
    <t>13997062605</t>
  </si>
  <si>
    <t>ygyqh@126.com</t>
  </si>
  <si>
    <t>青海基层传染病防治“昆仑”论坛</t>
  </si>
  <si>
    <t>315209</t>
  </si>
  <si>
    <t>13897263460</t>
  </si>
  <si>
    <t>1130105445</t>
  </si>
  <si>
    <t>仇永贵</t>
  </si>
  <si>
    <t>13862910976</t>
  </si>
  <si>
    <t>南通大学附属医院</t>
  </si>
  <si>
    <t>新时代下的门诊服务与管理能力提升班</t>
  </si>
  <si>
    <t>300851</t>
  </si>
  <si>
    <t>0513-85052205</t>
  </si>
  <si>
    <t>1130035527</t>
  </si>
  <si>
    <t>麦瑞琴</t>
  </si>
  <si>
    <t>15915596118</t>
  </si>
  <si>
    <t>汕头大学医学院第一附属医院</t>
  </si>
  <si>
    <t>g_rqmai@stu.edu.cn</t>
  </si>
  <si>
    <t>粤东地区临床检验新技术论坛</t>
  </si>
  <si>
    <t>298127</t>
  </si>
  <si>
    <t>0754-88905230</t>
  </si>
  <si>
    <t>24691</t>
  </si>
  <si>
    <t>程飚</t>
  </si>
  <si>
    <t>13681973702</t>
  </si>
  <si>
    <t>chengbiao@qq.com</t>
  </si>
  <si>
    <t>肩膝关节镜运动创伤手术操作学习班</t>
  </si>
  <si>
    <t>293242</t>
  </si>
  <si>
    <t>1130380850</t>
  </si>
  <si>
    <t>邓婷婷</t>
  </si>
  <si>
    <t>15077289966</t>
  </si>
  <si>
    <t>237883307@qq.com</t>
  </si>
  <si>
    <t>2022年内分泌代谢疾病诊治新进展学习班</t>
  </si>
  <si>
    <t>302661</t>
  </si>
  <si>
    <t>OF736244</t>
  </si>
  <si>
    <t>冯智强</t>
  </si>
  <si>
    <t>15692006600</t>
  </si>
  <si>
    <t>fgeagle@163.com</t>
  </si>
  <si>
    <t>医学人体标本口腔穿颧种植技术继续教育提高班</t>
  </si>
  <si>
    <t>300826</t>
  </si>
  <si>
    <t>OF220387</t>
  </si>
  <si>
    <t>韩风</t>
  </si>
  <si>
    <t>13613859870</t>
  </si>
  <si>
    <t>hf1007@sohu.com</t>
  </si>
  <si>
    <t>胆道肿瘤外科高峰论坛</t>
  </si>
  <si>
    <t>304328</t>
  </si>
  <si>
    <t>WY553108</t>
  </si>
  <si>
    <t>13307092881</t>
  </si>
  <si>
    <t>重大新突发及再发传染病流行趋势、 应对策略及诊治新进展</t>
  </si>
  <si>
    <t>312293</t>
  </si>
  <si>
    <t>8668</t>
  </si>
  <si>
    <t>宋璇</t>
  </si>
  <si>
    <t>13793065021</t>
  </si>
  <si>
    <t>东阿县人民医院</t>
  </si>
  <si>
    <t>13563579898@163.com</t>
  </si>
  <si>
    <t>重症患者的心-肾交互作用研讨班</t>
  </si>
  <si>
    <t>296860</t>
  </si>
  <si>
    <t>17806359196</t>
  </si>
  <si>
    <t>1130979855</t>
  </si>
  <si>
    <t>汪昕</t>
  </si>
  <si>
    <t>13501909896</t>
  </si>
  <si>
    <t>wang.xin@zs-hospital.sh.cn</t>
  </si>
  <si>
    <t>智能化神经功能及影像评估学习班</t>
  </si>
  <si>
    <t>301528</t>
  </si>
  <si>
    <t>WY141694</t>
  </si>
  <si>
    <t>赵林清</t>
  </si>
  <si>
    <t>13661110203</t>
  </si>
  <si>
    <t>首都儿科研究所</t>
  </si>
  <si>
    <t>linqingz525@163.com</t>
  </si>
  <si>
    <t>第十二届儿科常见病毒感染性疾病的 临床和实验室诊断研究进展研讨会</t>
  </si>
  <si>
    <t>303800</t>
  </si>
  <si>
    <t>010-85695576</t>
  </si>
  <si>
    <t>1130177964</t>
  </si>
  <si>
    <t>陈瑞敏</t>
  </si>
  <si>
    <t>13600826683</t>
  </si>
  <si>
    <t>chenrm321@sina.com</t>
  </si>
  <si>
    <t>儿童生长发育新进展学习班</t>
  </si>
  <si>
    <t>2022-06-27</t>
  </si>
  <si>
    <t>294596</t>
  </si>
  <si>
    <t>0591-87116321</t>
  </si>
  <si>
    <t>1130901317</t>
  </si>
  <si>
    <t>梁运啸</t>
  </si>
  <si>
    <t>18176264668</t>
  </si>
  <si>
    <t>doctor_liang1977@sina.com</t>
  </si>
  <si>
    <t>广西消化内镜诊疗进展暨消化道早癌诊治研讨会</t>
  </si>
  <si>
    <t>308012</t>
  </si>
  <si>
    <t>WY454711</t>
  </si>
  <si>
    <t>周伟</t>
  </si>
  <si>
    <t>13510834357</t>
  </si>
  <si>
    <t>工作场所化学毒物与粉尘职业健康风险评估</t>
  </si>
  <si>
    <t>294580</t>
  </si>
  <si>
    <t>WY555783</t>
  </si>
  <si>
    <t>唐映梅</t>
  </si>
  <si>
    <t>15308845032</t>
  </si>
  <si>
    <t>云南省第七届肝胆胰疾病学术论坛暨肝胆胰疾病综合管理理论及实践提高班</t>
  </si>
  <si>
    <t>313342</t>
  </si>
  <si>
    <t>15398845032</t>
  </si>
  <si>
    <t>1131020879</t>
  </si>
  <si>
    <t>吕冬梅</t>
  </si>
  <si>
    <t>13813476619</t>
  </si>
  <si>
    <t>徐州医科大学附属医院</t>
  </si>
  <si>
    <t>DRGs支付改革下的医院创新药学服务与实践</t>
  </si>
  <si>
    <t>309793</t>
  </si>
  <si>
    <t>WY200154</t>
  </si>
  <si>
    <t>余涛</t>
  </si>
  <si>
    <t>13880170618</t>
  </si>
  <si>
    <t>fishtao2005@163.com</t>
  </si>
  <si>
    <t>儿童营养与健康新进展培训班</t>
  </si>
  <si>
    <t>315135</t>
  </si>
  <si>
    <t>OF687312</t>
  </si>
  <si>
    <t>杨刚</t>
  </si>
  <si>
    <t>15309636692</t>
  </si>
  <si>
    <t>呼吸系病预防与控制研究新进展</t>
  </si>
  <si>
    <t>305935</t>
  </si>
  <si>
    <t>18055316767</t>
  </si>
  <si>
    <t>1131284112</t>
  </si>
  <si>
    <t>唐建军</t>
  </si>
  <si>
    <t>13574188891</t>
  </si>
  <si>
    <t>中南大学湘雅二医院</t>
  </si>
  <si>
    <t>tom200210@sina.com</t>
  </si>
  <si>
    <t>2022年长沙心脏重症高峰论坛</t>
  </si>
  <si>
    <t>312192</t>
  </si>
  <si>
    <t>13574860462</t>
  </si>
  <si>
    <t>WY550630</t>
  </si>
  <si>
    <t>姜敏</t>
  </si>
  <si>
    <t>13037200789</t>
  </si>
  <si>
    <t>医疗器械临床试验质量管理规范(GCP)培训班</t>
  </si>
  <si>
    <t>312538</t>
  </si>
  <si>
    <t>1130095469</t>
  </si>
  <si>
    <t>周行涛</t>
  </si>
  <si>
    <t>13816880725</t>
  </si>
  <si>
    <t>复旦大学附属眼耳鼻喉科医院</t>
  </si>
  <si>
    <t>xingtaozhou@163.com</t>
  </si>
  <si>
    <t>近视眼临床防治和屈光手术</t>
  </si>
  <si>
    <t>295122</t>
  </si>
  <si>
    <t>021-64377134-2914</t>
  </si>
  <si>
    <t>WY454119</t>
  </si>
  <si>
    <t>童俊</t>
  </si>
  <si>
    <t>13006381117</t>
  </si>
  <si>
    <t>武汉市精神卫生中心</t>
  </si>
  <si>
    <t>中美高级精神分析连续继续项目</t>
  </si>
  <si>
    <t>296804</t>
  </si>
  <si>
    <t>027-82281629</t>
  </si>
  <si>
    <t>1130304335</t>
  </si>
  <si>
    <t>翟淑芬</t>
  </si>
  <si>
    <t>13932010016</t>
  </si>
  <si>
    <t>邯郸市中心医院</t>
  </si>
  <si>
    <t>shufenzhai@126.com</t>
  </si>
  <si>
    <t>冀南地区极/超早产儿综合救治和系统管理技术培训班</t>
  </si>
  <si>
    <t>310077</t>
  </si>
  <si>
    <t>0310-2112556</t>
  </si>
  <si>
    <t>1130754507</t>
  </si>
  <si>
    <t>田毅</t>
  </si>
  <si>
    <t>13876826960</t>
  </si>
  <si>
    <t>海口市人民医院</t>
  </si>
  <si>
    <t>2622858392@qq.com</t>
  </si>
  <si>
    <t>围术期麻醉监测技术新进展学习班</t>
  </si>
  <si>
    <t>307930</t>
  </si>
  <si>
    <t>0898-66151284</t>
  </si>
  <si>
    <t>WY135012</t>
  </si>
  <si>
    <t>裘云庆</t>
  </si>
  <si>
    <t>13588189339</t>
  </si>
  <si>
    <t>qiuyq@zju.com.cn</t>
  </si>
  <si>
    <t>药物临床试验伦理审查能力建设</t>
  </si>
  <si>
    <t>305886</t>
  </si>
  <si>
    <t>WY548477</t>
  </si>
  <si>
    <t>范建中</t>
  </si>
  <si>
    <t>13802908209</t>
  </si>
  <si>
    <t>nfyykfk@yahoo.com</t>
  </si>
  <si>
    <t>重症康复治疗新进展</t>
  </si>
  <si>
    <t>295691</t>
  </si>
  <si>
    <t>WY238889</t>
  </si>
  <si>
    <t>谢广伦</t>
  </si>
  <si>
    <t>13939029792</t>
  </si>
  <si>
    <t>xieguanglun@126.com</t>
  </si>
  <si>
    <t>肿瘤疼痛与康复新进展学习班</t>
  </si>
  <si>
    <t>305472</t>
  </si>
  <si>
    <t>0371-65588446</t>
  </si>
  <si>
    <t>1130295986</t>
  </si>
  <si>
    <t>侯晓强</t>
  </si>
  <si>
    <t>13487237625</t>
  </si>
  <si>
    <t>多学科合作模式下的风湿免疫病诊治及基于PRO评价慢病管理学习班</t>
  </si>
  <si>
    <t>297943</t>
  </si>
  <si>
    <t>45177</t>
  </si>
  <si>
    <t>商琰红</t>
  </si>
  <si>
    <t>13930811186</t>
  </si>
  <si>
    <t>河北大学附属医院</t>
  </si>
  <si>
    <t>shangyanhong2013@163.com</t>
  </si>
  <si>
    <t>肺癌肿瘤内科诊治新进展学习班</t>
  </si>
  <si>
    <t>309140</t>
  </si>
  <si>
    <t>0312-5983055</t>
  </si>
  <si>
    <t>1130072255</t>
  </si>
  <si>
    <t>易晓芳</t>
  </si>
  <si>
    <t>15026585241</t>
  </si>
  <si>
    <t>xyi@fudan.edu.cn</t>
  </si>
  <si>
    <t>多学科团队建设及其在妇科良性疾病诊治中的经验推广</t>
  </si>
  <si>
    <t>293609</t>
  </si>
  <si>
    <t>1131149577</t>
  </si>
  <si>
    <t>杜晓宣</t>
  </si>
  <si>
    <t>13999178983</t>
  </si>
  <si>
    <t>新疆医科大学第六附属医院</t>
  </si>
  <si>
    <t>可视化技术在骨科麻醉管理应用新进展</t>
  </si>
  <si>
    <t>303643</t>
  </si>
  <si>
    <t>0991-2661545</t>
  </si>
  <si>
    <t>WY239120</t>
  </si>
  <si>
    <t>范忠才</t>
  </si>
  <si>
    <t>13982751399</t>
  </si>
  <si>
    <t>酒城国际心血管病论坛</t>
  </si>
  <si>
    <t>315016</t>
  </si>
  <si>
    <t>1130088867</t>
  </si>
  <si>
    <t>汪登斌</t>
  </si>
  <si>
    <t>13916656531</t>
  </si>
  <si>
    <t>dbwang8@aliyun.com</t>
  </si>
  <si>
    <t>乳腺影像学诊断规范与进展</t>
  </si>
  <si>
    <t>296665</t>
  </si>
  <si>
    <t>OF501236</t>
  </si>
  <si>
    <t>高景利</t>
  </si>
  <si>
    <t>13932550908</t>
  </si>
  <si>
    <t>开滦总医院</t>
  </si>
  <si>
    <t>gaojingli68@163.com</t>
  </si>
  <si>
    <t>急性呼吸窘迫综合征患者俯卧位通气规范化治疗</t>
  </si>
  <si>
    <t>306814</t>
  </si>
  <si>
    <t>13363212249</t>
  </si>
  <si>
    <t>OF704341</t>
  </si>
  <si>
    <t>黄涛</t>
  </si>
  <si>
    <t>15521017449</t>
  </si>
  <si>
    <t>15521017449@163.com</t>
  </si>
  <si>
    <t>临床检验技术新进展及应用学习班</t>
  </si>
  <si>
    <t>308173</t>
  </si>
  <si>
    <t>0898-68642560</t>
  </si>
  <si>
    <t>WY68191</t>
  </si>
  <si>
    <t>海涌</t>
  </si>
  <si>
    <t>13801221889</t>
  </si>
  <si>
    <t>13801221889@163.com</t>
  </si>
  <si>
    <t>脊柱畸形矫正理论和技术高级学习班</t>
  </si>
  <si>
    <t>302123</t>
  </si>
  <si>
    <t>18911303265</t>
  </si>
  <si>
    <t>OF428136</t>
  </si>
  <si>
    <t>阮文华</t>
  </si>
  <si>
    <t>13868175509</t>
  </si>
  <si>
    <t>1804052376@qq.com</t>
  </si>
  <si>
    <t>儿童口腔早期矫治理论与实践</t>
  </si>
  <si>
    <t>294200</t>
  </si>
  <si>
    <t>0571-86670287</t>
  </si>
  <si>
    <t>1130410544</t>
  </si>
  <si>
    <t>陈公平</t>
  </si>
  <si>
    <t>13509369067</t>
  </si>
  <si>
    <t>cgp3542@163.com</t>
  </si>
  <si>
    <t>呼吸系统疾病诊治新进展</t>
  </si>
  <si>
    <t>300796</t>
  </si>
  <si>
    <t>WY240473</t>
  </si>
  <si>
    <t>桑锡光</t>
  </si>
  <si>
    <t>18560083168</t>
  </si>
  <si>
    <t>samsang01@163.com</t>
  </si>
  <si>
    <t>山东省急诊创伤医师年会</t>
  </si>
  <si>
    <t>296866</t>
  </si>
  <si>
    <t>1130051437</t>
  </si>
  <si>
    <t>伍东月</t>
  </si>
  <si>
    <t>13709786512</t>
  </si>
  <si>
    <t>563829283@qq.com</t>
  </si>
  <si>
    <t>第五届高原妇科肿瘤规范化诊治新进展学习班</t>
  </si>
  <si>
    <t>300250</t>
  </si>
  <si>
    <t>0971-8066184</t>
  </si>
  <si>
    <t>OF300450</t>
  </si>
  <si>
    <t>帅翰林</t>
  </si>
  <si>
    <t>13719475471</t>
  </si>
  <si>
    <t>piaoshuai2003@126.com</t>
  </si>
  <si>
    <t>基于膜解剖理论指导的妇科恶性肿瘤及盆腔器官脱垂修复重建手术培训班</t>
  </si>
  <si>
    <t>300218</t>
  </si>
  <si>
    <t>1130066723</t>
  </si>
  <si>
    <t>娄阁</t>
  </si>
  <si>
    <t>15204510777</t>
  </si>
  <si>
    <t>哈尔滨医科大学附属第三医院</t>
  </si>
  <si>
    <t>dr-louge@163.com</t>
  </si>
  <si>
    <t>妇科肿瘤高峰论坛</t>
  </si>
  <si>
    <t>311100</t>
  </si>
  <si>
    <t>0451-85718030</t>
  </si>
  <si>
    <t>1130753283</t>
  </si>
  <si>
    <t>孙建良</t>
  </si>
  <si>
    <t>13958069878</t>
  </si>
  <si>
    <t>杭州市第一人民医院</t>
  </si>
  <si>
    <t>jxmzsjl@163.com</t>
  </si>
  <si>
    <t>带状疱疹后遗神经痛规范化诊治和全程管理新进展</t>
  </si>
  <si>
    <t>309640</t>
  </si>
  <si>
    <t>0571-56007405</t>
  </si>
  <si>
    <t>WY215696</t>
  </si>
  <si>
    <t>欧阳军</t>
  </si>
  <si>
    <t>13909931669</t>
  </si>
  <si>
    <t>ouyang_jzk@163.com</t>
  </si>
  <si>
    <t>2022年突发创伤性应急事件救治与新进展学习班</t>
  </si>
  <si>
    <t>311006</t>
  </si>
  <si>
    <t>WY561701</t>
  </si>
  <si>
    <t>朱美丽</t>
  </si>
  <si>
    <t>13429550782</t>
  </si>
  <si>
    <t>以信息化为载体构建临床安全给药的护理管理模式应用学习班</t>
  </si>
  <si>
    <t>299490</t>
  </si>
  <si>
    <t>WY213990</t>
  </si>
  <si>
    <t>王清涛</t>
  </si>
  <si>
    <t>13901303264</t>
  </si>
  <si>
    <t>wqt36@163.com</t>
  </si>
  <si>
    <t>临床基因扩增实验室规范化培训班</t>
  </si>
  <si>
    <t>304283</t>
  </si>
  <si>
    <t>1130898345</t>
  </si>
  <si>
    <t>武新安</t>
  </si>
  <si>
    <t>13519318621</t>
  </si>
  <si>
    <t>wuxinan@hotmail.com</t>
  </si>
  <si>
    <t>第五届药物转运体兰州论坛</t>
  </si>
  <si>
    <t>299523</t>
  </si>
  <si>
    <t>0931-8356511</t>
  </si>
  <si>
    <t>OF167511</t>
  </si>
  <si>
    <t>13566232118</t>
  </si>
  <si>
    <t>wy118@163.com</t>
  </si>
  <si>
    <t>老年骨质疏松性髋骨骨折诊疗及围手术期管理新进展</t>
  </si>
  <si>
    <t>298921</t>
  </si>
  <si>
    <t>0577-88597021</t>
  </si>
  <si>
    <t>OF430805</t>
  </si>
  <si>
    <t>闵燕</t>
  </si>
  <si>
    <t>13870809608</t>
  </si>
  <si>
    <t>minyan329@163.com</t>
  </si>
  <si>
    <t>慢性病患者延续性照护能力提升班</t>
  </si>
  <si>
    <t>312060</t>
  </si>
  <si>
    <t>1131284071</t>
  </si>
  <si>
    <t>吴斌</t>
  </si>
  <si>
    <t>18955913196</t>
  </si>
  <si>
    <t>黄山</t>
  </si>
  <si>
    <t>zhuce129@126.com</t>
  </si>
  <si>
    <t>中西医结合治疗心血管疾病研究进展暨新型冠疫情防控常态化下心血管疾病的防治学习班</t>
  </si>
  <si>
    <t>308389</t>
  </si>
  <si>
    <t>027-88929117</t>
  </si>
  <si>
    <t>1131283936</t>
  </si>
  <si>
    <t>刘亚男</t>
  </si>
  <si>
    <t>13570445572</t>
  </si>
  <si>
    <t>内镜感染控制与护理技术新进展学习班</t>
  </si>
  <si>
    <t>297246</t>
  </si>
  <si>
    <t>020-38254116</t>
  </si>
  <si>
    <t>WY555968</t>
  </si>
  <si>
    <t>万爱兰</t>
  </si>
  <si>
    <t>13006211897</t>
  </si>
  <si>
    <t>903594921@qq.com</t>
  </si>
  <si>
    <t>综合性医院心身疾病诊治新进展</t>
  </si>
  <si>
    <t>2022-11-08</t>
  </si>
  <si>
    <t>305764</t>
  </si>
  <si>
    <t>0791-86268156</t>
  </si>
  <si>
    <t>WY118205</t>
  </si>
  <si>
    <t>卢忠</t>
  </si>
  <si>
    <t>13032160393</t>
  </si>
  <si>
    <t>luzhong20100806@qq.com</t>
  </si>
  <si>
    <t>现代激光医学技术在皮肤科应用的新进展及激光质控</t>
  </si>
  <si>
    <t>296579</t>
  </si>
  <si>
    <t>13917682483</t>
  </si>
  <si>
    <t>1130648623</t>
  </si>
  <si>
    <t>王培军</t>
  </si>
  <si>
    <t>13901690556</t>
  </si>
  <si>
    <t>cjr.lujianping@vip.163.com</t>
  </si>
  <si>
    <t>盆腔占位的CT/MR影像诊断新进展</t>
  </si>
  <si>
    <t>304177</t>
  </si>
  <si>
    <t>021-66111206</t>
  </si>
  <si>
    <t>1130347571</t>
  </si>
  <si>
    <t>程晓光</t>
  </si>
  <si>
    <t>13911047830</t>
  </si>
  <si>
    <t>xiao65@263.net</t>
  </si>
  <si>
    <t>骨质疏松影像学（骨密度）临床规范培训班</t>
  </si>
  <si>
    <t>297360</t>
  </si>
  <si>
    <t>OF362802</t>
  </si>
  <si>
    <t>李必迅</t>
  </si>
  <si>
    <t>13809213516</t>
  </si>
  <si>
    <t>li4738@163.com</t>
  </si>
  <si>
    <t>第六届肿瘤合并相关内科疾病培训班</t>
  </si>
  <si>
    <t>301739</t>
  </si>
  <si>
    <t>0771-5719572</t>
  </si>
  <si>
    <t>WY551129</t>
  </si>
  <si>
    <t>李宝平</t>
  </si>
  <si>
    <t>13910389250</t>
  </si>
  <si>
    <t>应急总医院</t>
  </si>
  <si>
    <t>《职业健康监护技术规范》GBZ188应用及相关修订解读学习班</t>
  </si>
  <si>
    <t>301991</t>
  </si>
  <si>
    <t>OF500938</t>
  </si>
  <si>
    <t>李香兰</t>
  </si>
  <si>
    <t>13932141689</t>
  </si>
  <si>
    <t>河北省胸科医院</t>
  </si>
  <si>
    <t>lixianglan168@sohu.com</t>
  </si>
  <si>
    <t>无创通气在急诊中的应用</t>
  </si>
  <si>
    <t>305286</t>
  </si>
  <si>
    <t>0311-86911117</t>
  </si>
  <si>
    <t>OF1041083</t>
  </si>
  <si>
    <t>葛宏松</t>
  </si>
  <si>
    <t>18656010616</t>
  </si>
  <si>
    <t>ghs01293@163.com</t>
  </si>
  <si>
    <t>儿童皮肤病研究进展</t>
  </si>
  <si>
    <t>308470</t>
  </si>
  <si>
    <t>18919695466</t>
  </si>
  <si>
    <t>1130538616</t>
  </si>
  <si>
    <t>娄金丽</t>
  </si>
  <si>
    <t>13718641405</t>
  </si>
  <si>
    <t>1312733557@qq.com</t>
  </si>
  <si>
    <t>性病艾滋病实验室诊断新进展研讨班</t>
  </si>
  <si>
    <t>304573</t>
  </si>
  <si>
    <t>010-83997300</t>
  </si>
  <si>
    <t>WY238378</t>
  </si>
  <si>
    <t>雷宏昌</t>
  </si>
  <si>
    <t>13903860706</t>
  </si>
  <si>
    <t>放射物理技术学习班</t>
  </si>
  <si>
    <t>302735</t>
  </si>
  <si>
    <t>0371-65587280</t>
  </si>
  <si>
    <t>WY466586</t>
  </si>
  <si>
    <t>毛小荣</t>
  </si>
  <si>
    <t>13919157938</t>
  </si>
  <si>
    <t>mxr2013@126.com</t>
  </si>
  <si>
    <t>肝病及相关感染疾病培训班</t>
  </si>
  <si>
    <t>297653</t>
  </si>
  <si>
    <t>0931-8356428</t>
  </si>
  <si>
    <t>1130231537</t>
  </si>
  <si>
    <t>俞钟明</t>
  </si>
  <si>
    <t>13857580868</t>
  </si>
  <si>
    <t>13857580868@163.com</t>
  </si>
  <si>
    <t>基层医院现代风湿病规范诊治及新进展研讨班</t>
  </si>
  <si>
    <t>295479</t>
  </si>
  <si>
    <t>1130112632</t>
  </si>
  <si>
    <t>沈英</t>
  </si>
  <si>
    <t>18930819068</t>
  </si>
  <si>
    <t>shenying1341@sina.cn</t>
  </si>
  <si>
    <t>医联体模式下对首发脑卒中吞咽障碍患者联合干预的效果评价</t>
  </si>
  <si>
    <t>300419</t>
  </si>
  <si>
    <t>WY226398</t>
  </si>
  <si>
    <t>和水祥</t>
  </si>
  <si>
    <t>13991380928</t>
  </si>
  <si>
    <t>hesx123@126.com</t>
  </si>
  <si>
    <t>超声内镜临床应用进展论坛暨技术培训周</t>
  </si>
  <si>
    <t>303673</t>
  </si>
  <si>
    <t>18991232026</t>
  </si>
  <si>
    <t>WY122222</t>
  </si>
  <si>
    <t>刘丽梅</t>
  </si>
  <si>
    <t>13301856521</t>
  </si>
  <si>
    <t>liulimei2001@hotmail.com</t>
  </si>
  <si>
    <t>糖尿病诊治新进展</t>
  </si>
  <si>
    <t>293942</t>
  </si>
  <si>
    <t>021-64369181</t>
  </si>
  <si>
    <t>1130271130</t>
  </si>
  <si>
    <t>钟向真</t>
  </si>
  <si>
    <t>13712021213</t>
  </si>
  <si>
    <t>第一届大湾区高危孕产妇救治高峰论坛暨产科实践技能培训</t>
  </si>
  <si>
    <t>300808</t>
  </si>
  <si>
    <t>1130278146</t>
  </si>
  <si>
    <t>张丽梅</t>
  </si>
  <si>
    <t>13908743053</t>
  </si>
  <si>
    <t>曲靖</t>
  </si>
  <si>
    <t>云南曲靖市</t>
  </si>
  <si>
    <t>曲靖市第一人民医院</t>
  </si>
  <si>
    <t>qjzhanglimei@163.com</t>
  </si>
  <si>
    <t>类风湿关节炎诊治新进展学习班</t>
  </si>
  <si>
    <t>307367</t>
  </si>
  <si>
    <t>1131093549</t>
  </si>
  <si>
    <t>章春泉</t>
  </si>
  <si>
    <t>13970017568</t>
  </si>
  <si>
    <t>jxzcq@163.com</t>
  </si>
  <si>
    <t>心脏超声规范化检查与诊断思路学习班</t>
  </si>
  <si>
    <t>292635</t>
  </si>
  <si>
    <t>WY241231</t>
  </si>
  <si>
    <t>蒋莹</t>
  </si>
  <si>
    <t>18917762589</t>
  </si>
  <si>
    <t>规范指导医师培训体系、全面提升住培培训质量</t>
  </si>
  <si>
    <t>297628</t>
  </si>
  <si>
    <t>WY190237</t>
  </si>
  <si>
    <t>阎家骏</t>
  </si>
  <si>
    <t>13587385831</t>
  </si>
  <si>
    <t>amyyjj001@163.com</t>
  </si>
  <si>
    <t>面向基层医院前列腺癌规范化诊治及新进展讲习班</t>
  </si>
  <si>
    <t>297478</t>
  </si>
  <si>
    <t>WY239184</t>
  </si>
  <si>
    <t>王亚莉</t>
  </si>
  <si>
    <t>13990761656</t>
  </si>
  <si>
    <t>危重症患者安全护理管理培训班</t>
  </si>
  <si>
    <t>311307</t>
  </si>
  <si>
    <t>OF228478</t>
  </si>
  <si>
    <t>杨芝萍</t>
  </si>
  <si>
    <t>13625730219</t>
  </si>
  <si>
    <t>zkx0925@163.com</t>
  </si>
  <si>
    <t>常见肿瘤MDT模式在基层医院的开展应用</t>
  </si>
  <si>
    <t>306889</t>
  </si>
  <si>
    <t>WY223493</t>
  </si>
  <si>
    <t>熊茂明</t>
  </si>
  <si>
    <t>13965050120</t>
  </si>
  <si>
    <t>xiongmd@aliyun.com</t>
  </si>
  <si>
    <t>安徽疝论坛（第八届）</t>
  </si>
  <si>
    <t>301534</t>
  </si>
  <si>
    <t>WY72840</t>
  </si>
  <si>
    <t>嵇庆海</t>
  </si>
  <si>
    <t>13601698395</t>
  </si>
  <si>
    <t>复旦大学附属肿瘤医院</t>
  </si>
  <si>
    <t>jiqinghai@shca.org.cn</t>
  </si>
  <si>
    <t>颈淋巴结清扫术基础与临床研究</t>
  </si>
  <si>
    <t>301458</t>
  </si>
  <si>
    <t>021-64175590-82224</t>
  </si>
  <si>
    <t>OF122879</t>
  </si>
  <si>
    <t>刘安昌</t>
  </si>
  <si>
    <t>13506400945</t>
  </si>
  <si>
    <t>2523160080@qq.com</t>
  </si>
  <si>
    <t>医院合理用药发展论坛</t>
  </si>
  <si>
    <t>298082</t>
  </si>
  <si>
    <t>18560087291</t>
  </si>
  <si>
    <t>WY239392</t>
  </si>
  <si>
    <t>姜笃银</t>
  </si>
  <si>
    <t>15153169399</t>
  </si>
  <si>
    <t>jiangwenzhang@163.com</t>
  </si>
  <si>
    <t>急性创伤科普培训班</t>
  </si>
  <si>
    <t>2022-10-05</t>
  </si>
  <si>
    <t>304968</t>
  </si>
  <si>
    <t>0531-85875245</t>
  </si>
  <si>
    <t>WY195982</t>
  </si>
  <si>
    <t>贾龙斌</t>
  </si>
  <si>
    <t>13835629288</t>
  </si>
  <si>
    <t>晋城</t>
  </si>
  <si>
    <t>山西晋城市</t>
  </si>
  <si>
    <t>晋城市人民医院</t>
  </si>
  <si>
    <t>sxjcjlb@163.com</t>
  </si>
  <si>
    <t>第六届脑血管病论坛</t>
  </si>
  <si>
    <t>309586</t>
  </si>
  <si>
    <t>OF1029225</t>
  </si>
  <si>
    <t>林萱</t>
  </si>
  <si>
    <t>18627166969</t>
  </si>
  <si>
    <t>华润武钢总医院</t>
  </si>
  <si>
    <t>854964946@qq.com</t>
  </si>
  <si>
    <t>基层肥胖与代谢病多学科诊疗学习班</t>
  </si>
  <si>
    <t>298407</t>
  </si>
  <si>
    <t>18627166989</t>
  </si>
  <si>
    <t>WY454776</t>
  </si>
  <si>
    <t>顾大勇</t>
  </si>
  <si>
    <t>13602601597</t>
  </si>
  <si>
    <t>粤港澳大湾区医学检验创新与科研高峰论坛</t>
  </si>
  <si>
    <t>295375</t>
  </si>
  <si>
    <t>0755-83366388</t>
  </si>
  <si>
    <t>1130740697</t>
  </si>
  <si>
    <t>崔正军</t>
  </si>
  <si>
    <t>13937197452</t>
  </si>
  <si>
    <t>157856800@qq.com</t>
  </si>
  <si>
    <t>危重烧伤综合救治继续教育学习班</t>
  </si>
  <si>
    <t>299580</t>
  </si>
  <si>
    <t>0371-66862201</t>
  </si>
  <si>
    <t>OF516938</t>
  </si>
  <si>
    <t>张锦明</t>
  </si>
  <si>
    <t>13945666863</t>
  </si>
  <si>
    <t>13945666863@163.com</t>
  </si>
  <si>
    <t>肩关节损伤MDT康复培训班</t>
  </si>
  <si>
    <t>310862</t>
  </si>
  <si>
    <t>0451-85555756</t>
  </si>
  <si>
    <t>OF469615</t>
  </si>
  <si>
    <t>吴志明</t>
  </si>
  <si>
    <t>13906750908</t>
  </si>
  <si>
    <t>绍兴市中心医院</t>
  </si>
  <si>
    <t>wuzhimingmedi@tom.com</t>
  </si>
  <si>
    <t>腹腔镜在肝、胆、胰疾病诊治应用新进展</t>
  </si>
  <si>
    <t>292980</t>
  </si>
  <si>
    <t>1130284825</t>
  </si>
  <si>
    <t>江蕙芸</t>
  </si>
  <si>
    <t>18172396652</t>
  </si>
  <si>
    <t>广西壮族自治区妇幼保健院</t>
  </si>
  <si>
    <t>gxzmc@163.com</t>
  </si>
  <si>
    <t>儿童孤独症谱系障碍诊治新进展学习班</t>
  </si>
  <si>
    <t>2022-02-25</t>
  </si>
  <si>
    <t>2022-02-26</t>
  </si>
  <si>
    <t>299357</t>
  </si>
  <si>
    <t>心力衰竭患者远程居家康复护理新进展学习班</t>
  </si>
  <si>
    <t>299786</t>
  </si>
  <si>
    <t>1131285852</t>
  </si>
  <si>
    <t>王古岩</t>
  </si>
  <si>
    <t>13910985139</t>
  </si>
  <si>
    <t>guyanwang2006@163.com</t>
  </si>
  <si>
    <t>同仁麻醉论坛</t>
  </si>
  <si>
    <t>296334</t>
  </si>
  <si>
    <t>010-58268010</t>
  </si>
  <si>
    <t>WY238439</t>
  </si>
  <si>
    <t>张英辉</t>
  </si>
  <si>
    <t>13908128847</t>
  </si>
  <si>
    <t>广元</t>
  </si>
  <si>
    <t>四川广元市</t>
  </si>
  <si>
    <t>广元市精神卫生中心</t>
  </si>
  <si>
    <t>儿童青少年情绪障碍综合治疗新进展</t>
  </si>
  <si>
    <t>311894</t>
  </si>
  <si>
    <t>15908320703</t>
  </si>
  <si>
    <t>1131285329</t>
  </si>
  <si>
    <t>王利宏</t>
  </si>
  <si>
    <t>13666690598</t>
  </si>
  <si>
    <t>wlhhz@hotmail.com</t>
  </si>
  <si>
    <t>起搏器心电图基础与进展</t>
  </si>
  <si>
    <t>297901</t>
  </si>
  <si>
    <t>OF734880</t>
  </si>
  <si>
    <t>秦天生</t>
  </si>
  <si>
    <t>15682836999</t>
  </si>
  <si>
    <t>1689939406@qq.com</t>
  </si>
  <si>
    <t>妇科肿瘤研究进展学术会议</t>
  </si>
  <si>
    <t>2022-01-15</t>
  </si>
  <si>
    <t>305862</t>
  </si>
  <si>
    <t>WY547635</t>
  </si>
  <si>
    <t>陈贻华</t>
  </si>
  <si>
    <t>13703038006</t>
  </si>
  <si>
    <t>中山市第三人民医院</t>
  </si>
  <si>
    <t>情感障碍疾病诊断与治疗新进展研讨班</t>
  </si>
  <si>
    <t>296912</t>
  </si>
  <si>
    <t>0760-85529721</t>
  </si>
  <si>
    <t>OF1150523</t>
  </si>
  <si>
    <t>吴晋</t>
  </si>
  <si>
    <t>18951762859</t>
  </si>
  <si>
    <t>南京医科大学第二附属医院</t>
  </si>
  <si>
    <t>wujin@njmu.edu.cn</t>
  </si>
  <si>
    <t>缺血性脑卒中诊治新进展学习班</t>
  </si>
  <si>
    <t>298003</t>
  </si>
  <si>
    <t>025-83348691</t>
  </si>
  <si>
    <t>OF550900</t>
  </si>
  <si>
    <t>金桂云</t>
  </si>
  <si>
    <t>13976609625</t>
  </si>
  <si>
    <t>13976609625@163.com</t>
  </si>
  <si>
    <t>急性主动脉综合征的研究进展及介入治疗</t>
  </si>
  <si>
    <t>300738</t>
  </si>
  <si>
    <t>1130509891</t>
  </si>
  <si>
    <t>刘克坚</t>
  </si>
  <si>
    <t>15309935515</t>
  </si>
  <si>
    <t>新疆基层常见慢性病规范化管理新进展培训班</t>
  </si>
  <si>
    <t>302323</t>
  </si>
  <si>
    <t>0993-2852552</t>
  </si>
  <si>
    <t>WY559718</t>
  </si>
  <si>
    <t>张保春</t>
  </si>
  <si>
    <t>13910673505</t>
  </si>
  <si>
    <t>全国卫生产业企业管理协会</t>
  </si>
  <si>
    <t>老年常见病防治知识学习班</t>
  </si>
  <si>
    <t>305821</t>
  </si>
  <si>
    <t>WY137981</t>
  </si>
  <si>
    <t>陈穗俊</t>
  </si>
  <si>
    <t>13609757219</t>
  </si>
  <si>
    <t>chensuijun1974@163.com</t>
  </si>
  <si>
    <t>岭南侧颅底外科解剖训练学习班</t>
  </si>
  <si>
    <t>292907</t>
  </si>
  <si>
    <t>出生缺陷综合防治与遗传咨询能力提升培训班</t>
  </si>
  <si>
    <t>307028</t>
  </si>
  <si>
    <t>0871-65174598</t>
  </si>
  <si>
    <t>1131199686</t>
  </si>
  <si>
    <t>周清河</t>
  </si>
  <si>
    <t>13732573379</t>
  </si>
  <si>
    <t>jxxmxy@163.com</t>
  </si>
  <si>
    <t>地市级住培基地骨干师资培训班</t>
  </si>
  <si>
    <t>308190</t>
  </si>
  <si>
    <t>WY200151</t>
  </si>
  <si>
    <t>唐军</t>
  </si>
  <si>
    <t>13880157106</t>
  </si>
  <si>
    <t>tj1234753@sina.com</t>
  </si>
  <si>
    <t>新生儿危重症多学科协作诊疗进展</t>
  </si>
  <si>
    <t>312154</t>
  </si>
  <si>
    <t>028-88571025</t>
  </si>
  <si>
    <t>WY185448</t>
  </si>
  <si>
    <t>辛德莉</t>
  </si>
  <si>
    <t>13718660994</t>
  </si>
  <si>
    <t>xindl48@126.com</t>
  </si>
  <si>
    <t>肺炎支原体感染诊治及基础研究新进展研讨班</t>
  </si>
  <si>
    <t>306867</t>
  </si>
  <si>
    <t>1130257118</t>
  </si>
  <si>
    <t>李振香</t>
  </si>
  <si>
    <t>15168887707</t>
  </si>
  <si>
    <t>门诊质量管理与改进研讨会</t>
  </si>
  <si>
    <t>295582</t>
  </si>
  <si>
    <t>0531-68776501</t>
  </si>
  <si>
    <t>WY68680</t>
  </si>
  <si>
    <t>代华平</t>
  </si>
  <si>
    <t>13901293597</t>
  </si>
  <si>
    <t>daihuaping@sina.com</t>
  </si>
  <si>
    <t>间质性肺疾病高峰论坛</t>
  </si>
  <si>
    <t>306802</t>
  </si>
  <si>
    <t>010-84206272</t>
  </si>
  <si>
    <t>强基层检验能力、促整体水平提高专题培训班</t>
  </si>
  <si>
    <t>298672</t>
  </si>
  <si>
    <t>1130236122</t>
  </si>
  <si>
    <t>罗小平</t>
  </si>
  <si>
    <t>18970801044</t>
  </si>
  <si>
    <t>南昌市第一医院</t>
  </si>
  <si>
    <t>脑功能成像影像新技术及新进展学习班</t>
  </si>
  <si>
    <t>312023</t>
  </si>
  <si>
    <t>0791-86662327</t>
  </si>
  <si>
    <t>WY555232</t>
  </si>
  <si>
    <t>宋晓阳</t>
  </si>
  <si>
    <t>13307132796</t>
  </si>
  <si>
    <t>songxiaoyang1234@163.com</t>
  </si>
  <si>
    <t>创伤患者围术期麻醉管理学习班</t>
  </si>
  <si>
    <t>294923</t>
  </si>
  <si>
    <t>21179</t>
  </si>
  <si>
    <t>郑培奋</t>
  </si>
  <si>
    <t>13357102165</t>
  </si>
  <si>
    <t>kuaidou09@163.com</t>
  </si>
  <si>
    <t>老年患者舒适内镜规范化操作</t>
  </si>
  <si>
    <t>300681</t>
  </si>
  <si>
    <t>0571-81595202</t>
  </si>
  <si>
    <t>WY117926</t>
  </si>
  <si>
    <t>林永忠</t>
  </si>
  <si>
    <t>13019478535</t>
  </si>
  <si>
    <t>lin19671024@163.com</t>
  </si>
  <si>
    <t>第七届中国·大连睡眠障碍及认知障碍论坛暨辽宁省细胞生物学学会睡眠障碍专业委员会暨东北三省和内蒙古睡眠诊治联盟专题研讨会</t>
  </si>
  <si>
    <t>292614</t>
  </si>
  <si>
    <t>OF469408</t>
  </si>
  <si>
    <t>胡斌春</t>
  </si>
  <si>
    <t>13906537115</t>
  </si>
  <si>
    <t>13906537115@163.com</t>
  </si>
  <si>
    <t>护理执业环境与男护士职业规划学习班</t>
  </si>
  <si>
    <t>305311</t>
  </si>
  <si>
    <t>0571-87567890</t>
  </si>
  <si>
    <t>WY236879</t>
  </si>
  <si>
    <t>郑成云</t>
  </si>
  <si>
    <t>13675319282</t>
  </si>
  <si>
    <t>基础机能-细胞生物学</t>
  </si>
  <si>
    <t>干细胞与再生医学研究进展</t>
  </si>
  <si>
    <t>303464</t>
  </si>
  <si>
    <t>1130657192</t>
  </si>
  <si>
    <t>周玉琛</t>
  </si>
  <si>
    <t>13970949771</t>
  </si>
  <si>
    <t xml:space="preserve">1425405666@qq.com </t>
  </si>
  <si>
    <t>整合医学模式下肿瘤精准护理新进展学习班</t>
  </si>
  <si>
    <t>312783</t>
  </si>
  <si>
    <t>0791-86427234</t>
  </si>
  <si>
    <t>1131283985</t>
  </si>
  <si>
    <t>卜培莉</t>
  </si>
  <si>
    <t>18560086596</t>
  </si>
  <si>
    <t>bupeili@medmail.com.cn</t>
  </si>
  <si>
    <t>山东省高血压及相关疾病高峰论坛</t>
  </si>
  <si>
    <t>294156</t>
  </si>
  <si>
    <t>1130234276</t>
  </si>
  <si>
    <t>李洁</t>
  </si>
  <si>
    <t>13951626790</t>
  </si>
  <si>
    <t>出生缺陷防治人才培训</t>
  </si>
  <si>
    <t>305274</t>
  </si>
  <si>
    <t>025-83304616</t>
  </si>
  <si>
    <t>WY465405</t>
  </si>
  <si>
    <t>13701217515</t>
  </si>
  <si>
    <t>lixin277@bjhmoh.cn</t>
  </si>
  <si>
    <t>泌尿外科尿控手术护理培训班</t>
  </si>
  <si>
    <t>302222</t>
  </si>
  <si>
    <t>010-85136271</t>
  </si>
  <si>
    <t>OF474670</t>
  </si>
  <si>
    <t>洪霞</t>
  </si>
  <si>
    <t>13910167451</t>
  </si>
  <si>
    <t>hongxia@pumch.cn</t>
  </si>
  <si>
    <t>王府综合医院心理医学高峰论坛</t>
  </si>
  <si>
    <t>306875</t>
  </si>
  <si>
    <t>010-69156061</t>
  </si>
  <si>
    <t>OF184469</t>
  </si>
  <si>
    <t>刘小方</t>
  </si>
  <si>
    <t>13583558406</t>
  </si>
  <si>
    <t>liu634@263.net</t>
  </si>
  <si>
    <t>微创外科技术在胰腺外科中的应用研讨会</t>
  </si>
  <si>
    <t>297702</t>
  </si>
  <si>
    <t>0535-6691999-81711</t>
  </si>
  <si>
    <t>WY453948</t>
  </si>
  <si>
    <t>朱秀琴</t>
  </si>
  <si>
    <t>13628666641</t>
  </si>
  <si>
    <t>389660474@qq.com</t>
  </si>
  <si>
    <t>炎症性肠病精细化护理高峰论坛</t>
  </si>
  <si>
    <t>294790</t>
  </si>
  <si>
    <t>1130741081</t>
  </si>
  <si>
    <t>赵扬玉</t>
  </si>
  <si>
    <t>13701118357</t>
  </si>
  <si>
    <t>zhaoyangyu001@163.com</t>
  </si>
  <si>
    <t>危重疑难母胎疾病诊治研讨会</t>
  </si>
  <si>
    <t>305111</t>
  </si>
  <si>
    <t>010-82267842</t>
  </si>
  <si>
    <t>1130402403</t>
  </si>
  <si>
    <t>崔久嵬</t>
  </si>
  <si>
    <t>15843073215</t>
  </si>
  <si>
    <t>cuijiuwei@vip.qq.com</t>
  </si>
  <si>
    <t>白求恩免疫治疗高峰论坛</t>
  </si>
  <si>
    <t>306002</t>
  </si>
  <si>
    <t>0431-88782178</t>
  </si>
  <si>
    <t>OF307424</t>
  </si>
  <si>
    <t>柴宇霞</t>
  </si>
  <si>
    <t>13733817779</t>
  </si>
  <si>
    <t>13733817779@126.com</t>
  </si>
  <si>
    <t>中原急诊创伤护理高峰论坛</t>
  </si>
  <si>
    <t>304295</t>
  </si>
  <si>
    <t>0371-66913636</t>
  </si>
  <si>
    <t>RE99118</t>
  </si>
  <si>
    <t>习红丽</t>
  </si>
  <si>
    <t>15307275648</t>
  </si>
  <si>
    <t>5382878@qq.com</t>
  </si>
  <si>
    <t>妊娠合并免疫系统疾病诊治规范及相关病例分享学习班</t>
  </si>
  <si>
    <t>304486</t>
  </si>
  <si>
    <t>18071566066</t>
  </si>
  <si>
    <t>1131132148</t>
  </si>
  <si>
    <t>刘东</t>
  </si>
  <si>
    <t>13993122155</t>
  </si>
  <si>
    <t>联勤保障部队第九四〇医院</t>
  </si>
  <si>
    <t>重症机械通气新技术黄河论坛</t>
  </si>
  <si>
    <t>310742</t>
  </si>
  <si>
    <t>0931-8994458</t>
  </si>
  <si>
    <t>OF308813</t>
  </si>
  <si>
    <t>董海波</t>
  </si>
  <si>
    <t>13736008260</t>
  </si>
  <si>
    <t>donghb18@sina.com</t>
  </si>
  <si>
    <t>多模态功能MRI影像组学技术在脑肿瘤的应用新进展</t>
  </si>
  <si>
    <t>300064</t>
  </si>
  <si>
    <t>1130311787</t>
  </si>
  <si>
    <t>颜春松</t>
  </si>
  <si>
    <t>13870951686</t>
  </si>
  <si>
    <t>ycs65@126.com</t>
  </si>
  <si>
    <t>静脉血栓栓塞症防治策略和防控体系建立学习班</t>
  </si>
  <si>
    <t>310546</t>
  </si>
  <si>
    <t>WY197411</t>
  </si>
  <si>
    <t>张三泉</t>
  </si>
  <si>
    <t>13711628536</t>
  </si>
  <si>
    <t>广州市皮肤病防治所</t>
  </si>
  <si>
    <t>免疫与变态反应性皮肤病学习班</t>
  </si>
  <si>
    <t>293085</t>
  </si>
  <si>
    <t>020-83482635</t>
  </si>
  <si>
    <t>OF515141</t>
  </si>
  <si>
    <t>王铁君</t>
  </si>
  <si>
    <t>13943016598</t>
  </si>
  <si>
    <t>m13943016598@163.com</t>
  </si>
  <si>
    <t>2022长白放射肿瘤高峰论坛</t>
  </si>
  <si>
    <t>310085</t>
  </si>
  <si>
    <t>0431-81136179</t>
  </si>
  <si>
    <t>1130318903</t>
  </si>
  <si>
    <t>刘园园</t>
  </si>
  <si>
    <t>13672009475</t>
  </si>
  <si>
    <t>心血管专业“双心（心理+心脏）”技能学习班</t>
  </si>
  <si>
    <t>292636</t>
  </si>
  <si>
    <t>022-88185164</t>
  </si>
  <si>
    <t>OF470318</t>
  </si>
  <si>
    <t>江明</t>
  </si>
  <si>
    <t>13907174950</t>
  </si>
  <si>
    <t>jm0911@sina.com</t>
  </si>
  <si>
    <t>第十届乳腺甲状腺疾病高峰论坛</t>
  </si>
  <si>
    <t>296877</t>
  </si>
  <si>
    <t>WY184778</t>
  </si>
  <si>
    <t>赵家军</t>
  </si>
  <si>
    <t>13708932909</t>
  </si>
  <si>
    <t>jjzhao@sdu.edu.cn</t>
  </si>
  <si>
    <t>内分泌代谢罕见病规范化诊疗继续教育项目</t>
  </si>
  <si>
    <t>304732</t>
  </si>
  <si>
    <t>15628841616</t>
  </si>
  <si>
    <t>WY136202</t>
  </si>
  <si>
    <t>王乐丰</t>
  </si>
  <si>
    <t>13601255020</t>
  </si>
  <si>
    <t>wlf311@sohu.com</t>
  </si>
  <si>
    <t>急性冠脉综合征临床研究和复杂PCI介入治疗国际研讨会</t>
  </si>
  <si>
    <t>306899</t>
  </si>
  <si>
    <t>OF128820</t>
  </si>
  <si>
    <t>白春梅</t>
  </si>
  <si>
    <t>13511071908</t>
  </si>
  <si>
    <t>baichunmei196403@aliyun.com</t>
  </si>
  <si>
    <t>少见肿瘤的协和视角学术沙龙暨国家级继续教育学习班</t>
  </si>
  <si>
    <t>301030</t>
  </si>
  <si>
    <t>010-69158773</t>
  </si>
  <si>
    <t>1130665471</t>
  </si>
  <si>
    <t>王志维</t>
  </si>
  <si>
    <t>13995628899</t>
  </si>
  <si>
    <t>wangzhiwei@whu.edu.cn</t>
  </si>
  <si>
    <t>主动脉夹层诊疗新进展学习班</t>
  </si>
  <si>
    <t>297931</t>
  </si>
  <si>
    <t>OF552080</t>
  </si>
  <si>
    <t>于晓钧</t>
  </si>
  <si>
    <t>13977483353</t>
  </si>
  <si>
    <t>梧州市红十字会医院</t>
  </si>
  <si>
    <t>412824911@qq.com</t>
  </si>
  <si>
    <t>桂东南地区急诊新进展学习班</t>
  </si>
  <si>
    <t>295518</t>
  </si>
  <si>
    <t>0774-3823120</t>
  </si>
  <si>
    <t>1131131930</t>
  </si>
  <si>
    <t>张玉</t>
  </si>
  <si>
    <t>13611670102</t>
  </si>
  <si>
    <t>zy_huashan@163.com</t>
  </si>
  <si>
    <t>社区医院常见老年疾病诊治、康复及护理进展</t>
  </si>
  <si>
    <t>295663</t>
  </si>
  <si>
    <t>021-52887293</t>
  </si>
  <si>
    <t>28234</t>
  </si>
  <si>
    <t>张玉琪</t>
  </si>
  <si>
    <t>13311330912</t>
  </si>
  <si>
    <t>清华大学玉泉医院</t>
  </si>
  <si>
    <t>yuqi9597@sina.com</t>
  </si>
  <si>
    <t>第八届小儿神经外科高级研修班</t>
  </si>
  <si>
    <t>297568</t>
  </si>
  <si>
    <t>010-88255960</t>
  </si>
  <si>
    <t>OF491218</t>
  </si>
  <si>
    <t>刘会玲</t>
  </si>
  <si>
    <t>13919944989</t>
  </si>
  <si>
    <t>liuhuiling75@163.com</t>
  </si>
  <si>
    <t>第一届西北妇产科疾病诊疗规范与热点交流论坛暨甘肃省医师协会妇产科分会年会</t>
  </si>
  <si>
    <t>306337</t>
  </si>
  <si>
    <t>1131285157</t>
  </si>
  <si>
    <t>戴海斌</t>
  </si>
  <si>
    <t>13600527604</t>
  </si>
  <si>
    <t>haibindai@163.com</t>
  </si>
  <si>
    <t>慢病管理与药学监护</t>
  </si>
  <si>
    <t>299684</t>
  </si>
  <si>
    <t>13757118153</t>
  </si>
  <si>
    <t>1130289588</t>
  </si>
  <si>
    <t>曾晓琴</t>
  </si>
  <si>
    <t>15918418483</t>
  </si>
  <si>
    <t>广州市妇女儿童医疗中心</t>
  </si>
  <si>
    <t>青春期保健暨妇科内分泌常见问题综合管理研讨班</t>
  </si>
  <si>
    <t>302994</t>
  </si>
  <si>
    <t>13660291366</t>
  </si>
  <si>
    <t>1130557467</t>
  </si>
  <si>
    <t>刘学胜</t>
  </si>
  <si>
    <t>18655193385</t>
  </si>
  <si>
    <t>liu711029@hotmail.com</t>
  </si>
  <si>
    <t>老年病人围术期麻醉管理新进展</t>
  </si>
  <si>
    <t>310518</t>
  </si>
  <si>
    <t>0551-62922344</t>
  </si>
  <si>
    <t>WY549142</t>
  </si>
  <si>
    <t>顾怡蓉</t>
  </si>
  <si>
    <t>15301378692</t>
  </si>
  <si>
    <t>guyirong@126.com</t>
  </si>
  <si>
    <t>全国肿瘤护理新进展学习班</t>
  </si>
  <si>
    <t>295674</t>
  </si>
  <si>
    <t>010-63926350</t>
  </si>
  <si>
    <t>WY184634</t>
  </si>
  <si>
    <t>王莉</t>
  </si>
  <si>
    <t>13708016939</t>
  </si>
  <si>
    <t>scwangli62@163.com</t>
  </si>
  <si>
    <t>天府肾脏病血液净化学术会议</t>
  </si>
  <si>
    <t>2022-09-29</t>
  </si>
  <si>
    <t>312153</t>
  </si>
  <si>
    <t>028-87393241</t>
  </si>
  <si>
    <t>OF121586</t>
  </si>
  <si>
    <t>张志勉</t>
  </si>
  <si>
    <t>13505409799</t>
  </si>
  <si>
    <t>zhangzhimian@126.com</t>
  </si>
  <si>
    <t>体检质量控制高峰论坛</t>
  </si>
  <si>
    <t>299673</t>
  </si>
  <si>
    <t>18560083372</t>
  </si>
  <si>
    <t>WY136527</t>
  </si>
  <si>
    <t>刘伟</t>
  </si>
  <si>
    <t>13601793502</t>
  </si>
  <si>
    <t>sue_liuwei@163.com</t>
  </si>
  <si>
    <t>肥胖与生殖代谢异常临床进展</t>
  </si>
  <si>
    <t>298914</t>
  </si>
  <si>
    <t>021-68382905</t>
  </si>
  <si>
    <t>1131286263</t>
  </si>
  <si>
    <t>朱军</t>
  </si>
  <si>
    <t>18180609095</t>
  </si>
  <si>
    <t>四川省出生缺陷防控学术年会</t>
  </si>
  <si>
    <t>310744</t>
  </si>
  <si>
    <t>13608058108</t>
  </si>
  <si>
    <t>1131284068</t>
  </si>
  <si>
    <t>吴仁华</t>
  </si>
  <si>
    <t>13322772961</t>
  </si>
  <si>
    <t>汕头大学医学院第二附属医院</t>
  </si>
  <si>
    <t>cjr.wurenhua@vip.163.com</t>
  </si>
  <si>
    <t>分子影像学研究进展与应用学习班</t>
  </si>
  <si>
    <t>294095</t>
  </si>
  <si>
    <t>0754-88915674</t>
  </si>
  <si>
    <t>1130631046</t>
  </si>
  <si>
    <t>万腊根</t>
  </si>
  <si>
    <t>13707910766</t>
  </si>
  <si>
    <t>WLGME196412@126.com</t>
  </si>
  <si>
    <t>新冠肺炎疫情常态下分子检测技术在感染性疾病诊治及抗生素合理中的应用及进展</t>
  </si>
  <si>
    <t>309121</t>
  </si>
  <si>
    <t>13576091584</t>
  </si>
  <si>
    <t>OF85940</t>
  </si>
  <si>
    <t>宋为群</t>
  </si>
  <si>
    <t>13391516966</t>
  </si>
  <si>
    <t>脑卒中规范化康复治疗及进展</t>
  </si>
  <si>
    <t>299844</t>
  </si>
  <si>
    <t>010-83198594</t>
  </si>
  <si>
    <t>OF489175</t>
  </si>
  <si>
    <t>焦海胜</t>
  </si>
  <si>
    <t>13919031139</t>
  </si>
  <si>
    <t>10837998@qq.com</t>
  </si>
  <si>
    <t>治疗药物监测与精准用药暨临床合理用药研讨班</t>
  </si>
  <si>
    <t>311544</t>
  </si>
  <si>
    <t>0931-8942571</t>
  </si>
  <si>
    <t>1130008236</t>
  </si>
  <si>
    <t>邬碧波</t>
  </si>
  <si>
    <t>13681720878</t>
  </si>
  <si>
    <t>上海市静安区闸北中心医院</t>
  </si>
  <si>
    <t>bibowu1966@hotmail.com</t>
  </si>
  <si>
    <t>慢性肾脏病早期筛查技术与防治模式的推广</t>
  </si>
  <si>
    <t>298314</t>
  </si>
  <si>
    <t>13881720878</t>
  </si>
  <si>
    <t>WY546965</t>
  </si>
  <si>
    <t>曾云</t>
  </si>
  <si>
    <t>13888112822</t>
  </si>
  <si>
    <t>ZengYun-FYY@sina.com</t>
  </si>
  <si>
    <t>血液病新进展及医疗质量控制学习班</t>
  </si>
  <si>
    <t>313864</t>
  </si>
  <si>
    <t>0871-65324888</t>
  </si>
  <si>
    <t>WY556275</t>
  </si>
  <si>
    <t>王虹</t>
  </si>
  <si>
    <t>13776623981</t>
  </si>
  <si>
    <t>中国医院协会医院文化专业委员会</t>
  </si>
  <si>
    <t>党建引领下的医院文化建设与医院发展实务培训</t>
  </si>
  <si>
    <t>320</t>
  </si>
  <si>
    <t>312228</t>
  </si>
  <si>
    <t>13851733469</t>
  </si>
  <si>
    <t>OF78629</t>
  </si>
  <si>
    <t>唐莉歆</t>
  </si>
  <si>
    <t>13368156529</t>
  </si>
  <si>
    <t>791085775@qq.com</t>
  </si>
  <si>
    <t>HIV感染者慢性阻塞性肺疾病合并心血管疾病的规范化治疗</t>
  </si>
  <si>
    <t>312473</t>
  </si>
  <si>
    <t>023-65535913</t>
  </si>
  <si>
    <t>WY216855</t>
  </si>
  <si>
    <t>刘亚军</t>
  </si>
  <si>
    <t>13911878647</t>
  </si>
  <si>
    <t>liuyajun@medmail.com.cn</t>
  </si>
  <si>
    <t>博士研究生</t>
  </si>
  <si>
    <t>脊柱手术机器人</t>
  </si>
  <si>
    <t>304040</t>
  </si>
  <si>
    <t>010-58516934</t>
  </si>
  <si>
    <t>OF149385</t>
  </si>
  <si>
    <t>张日文</t>
  </si>
  <si>
    <t>13535748836</t>
  </si>
  <si>
    <t>广东省人民医院南海医院</t>
  </si>
  <si>
    <t>zrw556@163.com</t>
  </si>
  <si>
    <t>晚期非小细胞肺癌综合治疗</t>
  </si>
  <si>
    <t>298405</t>
  </si>
  <si>
    <t>OF464630</t>
  </si>
  <si>
    <t>张力</t>
  </si>
  <si>
    <t>13902282893</t>
  </si>
  <si>
    <t>zhangli@sysucc.org.cn</t>
  </si>
  <si>
    <t>肿瘤内科精准医疗与个体化治疗新进展学习班</t>
  </si>
  <si>
    <t>294461</t>
  </si>
  <si>
    <t>020-87342288</t>
  </si>
  <si>
    <t>1130740155</t>
  </si>
  <si>
    <t>陈利民</t>
  </si>
  <si>
    <t>13705887765</t>
  </si>
  <si>
    <t>温州市中心医院</t>
  </si>
  <si>
    <t>clmhoward@163.com</t>
  </si>
  <si>
    <t>甲状腺结节超声风险评估及诊疗新进展新技术应用</t>
  </si>
  <si>
    <t>306388</t>
  </si>
  <si>
    <t>WY547272</t>
  </si>
  <si>
    <t>陈丽芬</t>
  </si>
  <si>
    <t>15738809052</t>
  </si>
  <si>
    <t>福建省护理学会</t>
  </si>
  <si>
    <t>医院感染管理新进展学习班</t>
  </si>
  <si>
    <t>300163</t>
  </si>
  <si>
    <t>13365910578</t>
  </si>
  <si>
    <t>1130506775</t>
  </si>
  <si>
    <t>林进</t>
  </si>
  <si>
    <t>13906539996</t>
  </si>
  <si>
    <t>linjinzju@163.com</t>
  </si>
  <si>
    <t>感染与风湿免疫性疾病</t>
  </si>
  <si>
    <t>304756</t>
  </si>
  <si>
    <t>0571-87235197</t>
  </si>
  <si>
    <t>WY240475</t>
  </si>
  <si>
    <t>张义</t>
  </si>
  <si>
    <t>18560083288</t>
  </si>
  <si>
    <t>zhangyi-3144@163.com</t>
  </si>
  <si>
    <t>临床微生物实验室标准化和新技术进展</t>
  </si>
  <si>
    <t>299615</t>
  </si>
  <si>
    <t>0531-82166801</t>
  </si>
  <si>
    <t>WY118450</t>
  </si>
  <si>
    <t>李宇宁</t>
  </si>
  <si>
    <t>13038785668</t>
  </si>
  <si>
    <t>lym6685@qq.com</t>
  </si>
  <si>
    <t>2022年甘肃省小儿重症医学学习班</t>
  </si>
  <si>
    <t>294933</t>
  </si>
  <si>
    <t>0931-8356924</t>
  </si>
  <si>
    <t>WY69127</t>
  </si>
  <si>
    <t>迟春花</t>
  </si>
  <si>
    <t>13910987530</t>
  </si>
  <si>
    <t>chichunhua2012@qq.com</t>
  </si>
  <si>
    <t>第十届北京大学全科医学高峰论坛</t>
  </si>
  <si>
    <t>302799</t>
  </si>
  <si>
    <t>010-83575850</t>
  </si>
  <si>
    <t>WY104960</t>
  </si>
  <si>
    <t>钱净</t>
  </si>
  <si>
    <t>15877990178</t>
  </si>
  <si>
    <t>rmyyqj@163.com</t>
  </si>
  <si>
    <t>临床实验室质量管理体系内涵建设研讨班</t>
  </si>
  <si>
    <t>296454</t>
  </si>
  <si>
    <t>0871-63171513</t>
  </si>
  <si>
    <t>OF838171</t>
  </si>
  <si>
    <t>李志勇</t>
  </si>
  <si>
    <t>15967159989</t>
  </si>
  <si>
    <t>hxlzy2002@163.com</t>
  </si>
  <si>
    <t>颞下颌关节紊乱病多学科治疗</t>
  </si>
  <si>
    <t>301634</t>
  </si>
  <si>
    <t>1130680780</t>
  </si>
  <si>
    <t>张云辉</t>
  </si>
  <si>
    <t>13888258639</t>
  </si>
  <si>
    <t>yunhuizhang3188@126.com</t>
  </si>
  <si>
    <t>静脉血栓栓塞症与肺血管疾病 诊疗新进展学习班</t>
  </si>
  <si>
    <t>311965</t>
  </si>
  <si>
    <t>0871-63638515</t>
  </si>
  <si>
    <t>1131101038</t>
  </si>
  <si>
    <t>洪楠</t>
  </si>
  <si>
    <t>18611310655</t>
  </si>
  <si>
    <t>hongnan@pkuph.edu.cn</t>
  </si>
  <si>
    <t>北京大学医学影像前沿高峰论坛</t>
  </si>
  <si>
    <t>298318</t>
  </si>
  <si>
    <t>010-88325181</t>
  </si>
  <si>
    <t>WY557479</t>
  </si>
  <si>
    <t>吴昆华</t>
  </si>
  <si>
    <t>13608817635</t>
  </si>
  <si>
    <t>wukunhua@hotmail.com</t>
  </si>
  <si>
    <t>女性生殖系统肿瘤的MRI规范扫描及诊断提高班</t>
  </si>
  <si>
    <t>309413</t>
  </si>
  <si>
    <t>13888564672</t>
  </si>
  <si>
    <t>1130258780</t>
  </si>
  <si>
    <t>胡保红</t>
  </si>
  <si>
    <t>13697348069</t>
  </si>
  <si>
    <t>kfkhbh@163.com</t>
  </si>
  <si>
    <t>以护理为主导的MDT模式提升骨科高龄患者肌力训练的安全性及有效性</t>
  </si>
  <si>
    <t>307497</t>
  </si>
  <si>
    <t>OF958690</t>
  </si>
  <si>
    <t>余玲</t>
  </si>
  <si>
    <t>18281116823</t>
  </si>
  <si>
    <t>oculistlingyu@hotmail.com</t>
  </si>
  <si>
    <t>青光眼MIGS手术应用及进展学习班</t>
  </si>
  <si>
    <t>308038</t>
  </si>
  <si>
    <t>023-68746641</t>
  </si>
  <si>
    <t>1130664942</t>
  </si>
  <si>
    <t>李仲均</t>
  </si>
  <si>
    <t>13556662268</t>
  </si>
  <si>
    <t>13556662268@139.com</t>
  </si>
  <si>
    <t>产科危重症多学科协作诊疗模式（MDT）高峰论坛暨产科急危重症病例分析与点评</t>
  </si>
  <si>
    <t>298531</t>
  </si>
  <si>
    <t>0769-28637198</t>
  </si>
  <si>
    <t>1130406318</t>
  </si>
  <si>
    <t>穆兰芳</t>
  </si>
  <si>
    <t>18697108297</t>
  </si>
  <si>
    <t>青海省妇女儿童医院</t>
  </si>
  <si>
    <t>mulanfang@live.cn</t>
  </si>
  <si>
    <t>妇产科尿动力学及电生理适宜技术培训班</t>
  </si>
  <si>
    <t>311265</t>
  </si>
  <si>
    <t>0971-13997046800</t>
  </si>
  <si>
    <t>OF268965</t>
  </si>
  <si>
    <t>孙慧娟</t>
  </si>
  <si>
    <t>13681558369</t>
  </si>
  <si>
    <t>sunnysun813@163.com</t>
  </si>
  <si>
    <t>老年患者血液净化护理新进展培训班</t>
  </si>
  <si>
    <t>297281</t>
  </si>
  <si>
    <t>010-85133879</t>
  </si>
  <si>
    <t>WY557419</t>
  </si>
  <si>
    <t>吴华</t>
  </si>
  <si>
    <t>13876365135</t>
  </si>
  <si>
    <t>传统与新兴技术在临床微生物检测中的应用</t>
  </si>
  <si>
    <t>306182</t>
  </si>
  <si>
    <t>0898-68622585</t>
  </si>
  <si>
    <t>OF1002586</t>
  </si>
  <si>
    <t>赵翠芬</t>
  </si>
  <si>
    <t>18560086332</t>
  </si>
  <si>
    <t>zhaocuifen@sdu.edu.cn</t>
  </si>
  <si>
    <t>齐鲁儿童心血管疾病高峰论坛</t>
  </si>
  <si>
    <t>296985</t>
  </si>
  <si>
    <t>9459</t>
  </si>
  <si>
    <t>郝庆英</t>
  </si>
  <si>
    <t>13701129292</t>
  </si>
  <si>
    <t>18601109328@163.com</t>
  </si>
  <si>
    <t>脊柱外科疾病诊疗与康复护理新进展</t>
  </si>
  <si>
    <t>301092</t>
  </si>
  <si>
    <t>OF916091</t>
  </si>
  <si>
    <t>代琼</t>
  </si>
  <si>
    <t>18090968772</t>
  </si>
  <si>
    <t>371119334@qq.com</t>
  </si>
  <si>
    <t>输血与临床及输血新技术培训班</t>
  </si>
  <si>
    <t>313519</t>
  </si>
  <si>
    <t>15983113929</t>
  </si>
  <si>
    <t>WY625320</t>
  </si>
  <si>
    <t>刘筠</t>
  </si>
  <si>
    <t>13820209972</t>
  </si>
  <si>
    <t>天津市人民医院</t>
  </si>
  <si>
    <t>cjr.liujun@vip.163.com</t>
  </si>
  <si>
    <t>颅底影像学诊断及进展</t>
  </si>
  <si>
    <t>294283</t>
  </si>
  <si>
    <t>022-27557352</t>
  </si>
  <si>
    <t>1130543986</t>
  </si>
  <si>
    <t>孔翠花</t>
  </si>
  <si>
    <t>13323090356</t>
  </si>
  <si>
    <t>13323090356@163.com</t>
  </si>
  <si>
    <t>高危妊娠与新生儿复苏研讨会</t>
  </si>
  <si>
    <t>305597</t>
  </si>
  <si>
    <t>0319-2279881</t>
  </si>
  <si>
    <t>1130180741</t>
  </si>
  <si>
    <t>武俊英</t>
  </si>
  <si>
    <t>13834601738</t>
  </si>
  <si>
    <t>wujunying777@126.com</t>
  </si>
  <si>
    <t>无创神经调控技术在神经系统疾病中的临床应用培训班</t>
  </si>
  <si>
    <t>301543</t>
  </si>
  <si>
    <t>老年肠内营养规范化实施学习班</t>
  </si>
  <si>
    <t>305011</t>
  </si>
  <si>
    <t>0571-87987373</t>
  </si>
  <si>
    <t>OF334085</t>
  </si>
  <si>
    <t>袁欣华</t>
  </si>
  <si>
    <t>13777099517</t>
  </si>
  <si>
    <t>lyjsxtr_7@163.com</t>
  </si>
  <si>
    <t>骨盆微创固定技术及围手术期管理</t>
  </si>
  <si>
    <t>293955</t>
  </si>
  <si>
    <t>OF218113</t>
  </si>
  <si>
    <t>施炜</t>
  </si>
  <si>
    <t>13611578579</t>
  </si>
  <si>
    <t>江苏省中医院</t>
  </si>
  <si>
    <t>shiwei-1218@163.com</t>
  </si>
  <si>
    <t>眼科影像技术新进展学习班</t>
  </si>
  <si>
    <t>312278</t>
  </si>
  <si>
    <t>025-86617141-70900</t>
  </si>
  <si>
    <t>膝关节炎阶梯治疗新进展及新技术培训班</t>
  </si>
  <si>
    <t>294620</t>
  </si>
  <si>
    <t>027-83353621</t>
  </si>
  <si>
    <t>1130155877</t>
  </si>
  <si>
    <t>季峰</t>
  </si>
  <si>
    <t>13906517282</t>
  </si>
  <si>
    <t>jifeng1126@sina.com</t>
  </si>
  <si>
    <t>消化道粘膜及粘膜下病变的超声内镜诊断及治疗</t>
  </si>
  <si>
    <t>305975</t>
  </si>
  <si>
    <t>0571-87236568</t>
  </si>
  <si>
    <t>OF106719</t>
  </si>
  <si>
    <t>蒿艳蓉</t>
  </si>
  <si>
    <t>13471018839</t>
  </si>
  <si>
    <t>282174944@qq.com</t>
  </si>
  <si>
    <t>第二届肿瘤精准诊疗新进展暨肿瘤合理用药学习班</t>
  </si>
  <si>
    <t>299202</t>
  </si>
  <si>
    <t>0771-2186509</t>
  </si>
  <si>
    <t>WY486032</t>
  </si>
  <si>
    <t>许向东</t>
  </si>
  <si>
    <t>18930862342</t>
  </si>
  <si>
    <t>上海市嘉定区中心医院</t>
  </si>
  <si>
    <t>基层医院心脏康复实践与管理</t>
  </si>
  <si>
    <t>296289</t>
  </si>
  <si>
    <t>021-67073557</t>
  </si>
  <si>
    <t>1131178631</t>
  </si>
  <si>
    <t>郝又国</t>
  </si>
  <si>
    <t>18918288910</t>
  </si>
  <si>
    <t>上海市普陀区人民医院</t>
  </si>
  <si>
    <t>youguohao6@163.com</t>
  </si>
  <si>
    <t>ICF在脑卒中社区康复应用新进展</t>
  </si>
  <si>
    <t>303384</t>
  </si>
  <si>
    <t>1130590642</t>
  </si>
  <si>
    <t>方志仙</t>
  </si>
  <si>
    <t>13567396192</t>
  </si>
  <si>
    <t>肺部感染性疾病全程规范化诊治与管理提高班</t>
  </si>
  <si>
    <t>306758</t>
  </si>
  <si>
    <t>OF512971</t>
  </si>
  <si>
    <t>王春南</t>
  </si>
  <si>
    <t>13940213369</t>
  </si>
  <si>
    <t>沈阳市儿童医院</t>
  </si>
  <si>
    <t>771282569@qq.com</t>
  </si>
  <si>
    <t>儿童精神运动发育迟滞及脊柱侧弯国内新进展培训班</t>
  </si>
  <si>
    <t>296389</t>
  </si>
  <si>
    <t>024-67857133</t>
  </si>
  <si>
    <t>OF1033286</t>
  </si>
  <si>
    <t>王学玲</t>
  </si>
  <si>
    <t>18635819862</t>
  </si>
  <si>
    <t>吕梁</t>
  </si>
  <si>
    <t>山西吕梁汾阳</t>
  </si>
  <si>
    <t>山西省汾阳医院</t>
  </si>
  <si>
    <t>905165935@qq.com</t>
  </si>
  <si>
    <t>消化道早癌的筛查及规范化诊治新进展</t>
  </si>
  <si>
    <t>311818</t>
  </si>
  <si>
    <t>WY547898</t>
  </si>
  <si>
    <t>崔滨滨</t>
  </si>
  <si>
    <t>13796075544</t>
  </si>
  <si>
    <t>结直肠癌腹腔应用学习班</t>
  </si>
  <si>
    <t>310839</t>
  </si>
  <si>
    <t>0451-8629375</t>
  </si>
  <si>
    <t>1130426475</t>
  </si>
  <si>
    <t>陈琳</t>
  </si>
  <si>
    <t>15843076592</t>
  </si>
  <si>
    <t>吉林省人民医院</t>
  </si>
  <si>
    <t>657719425@qq.com</t>
  </si>
  <si>
    <t>风湿免疫疾病规范诊疗-生物制剂</t>
  </si>
  <si>
    <t>301322</t>
  </si>
  <si>
    <t>0431-85595639</t>
  </si>
  <si>
    <t>OF1111481</t>
  </si>
  <si>
    <t>林江</t>
  </si>
  <si>
    <t>18846917353</t>
  </si>
  <si>
    <t>kelvinperio@163.com</t>
  </si>
  <si>
    <t>以牙周为基础的口腔整体治疗</t>
  </si>
  <si>
    <t>301840</t>
  </si>
  <si>
    <t>010-58268951</t>
  </si>
  <si>
    <t>WY182239</t>
  </si>
  <si>
    <t>陈青山</t>
  </si>
  <si>
    <t>13688805085</t>
  </si>
  <si>
    <t>深圳市眼科医院</t>
  </si>
  <si>
    <t>cqs1967@sina.com</t>
  </si>
  <si>
    <t>微脉冲激光技术在黄斑疾病的临床应用</t>
  </si>
  <si>
    <t>296703</t>
  </si>
  <si>
    <t>1130236192</t>
  </si>
  <si>
    <t>居胜红</t>
  </si>
  <si>
    <t>13914717911</t>
  </si>
  <si>
    <t>jsh0836@126.com</t>
  </si>
  <si>
    <t>体部影像诊断新技术及临床应用</t>
  </si>
  <si>
    <t>301982</t>
  </si>
  <si>
    <t>025-83272121</t>
  </si>
  <si>
    <t>WY559611</t>
  </si>
  <si>
    <t>袁素娥</t>
  </si>
  <si>
    <t>13873158943</t>
  </si>
  <si>
    <t>湖南省护理学会</t>
  </si>
  <si>
    <t>突发重大公共卫生事件的应对与救治</t>
  </si>
  <si>
    <t>294572</t>
  </si>
  <si>
    <t>0731-89753067</t>
  </si>
  <si>
    <t>妇科肿瘤遗传咨询与靶向治疗新进展研讨班</t>
  </si>
  <si>
    <t>296573</t>
  </si>
  <si>
    <t>WY237249</t>
  </si>
  <si>
    <t>邬伟东</t>
  </si>
  <si>
    <t>13757118637</t>
  </si>
  <si>
    <t>wwdbxf@126.com</t>
  </si>
  <si>
    <t>围术期超声学习班</t>
  </si>
  <si>
    <t>307486</t>
  </si>
  <si>
    <t>OF515041</t>
  </si>
  <si>
    <t>范丽昕</t>
  </si>
  <si>
    <t>13942879252</t>
  </si>
  <si>
    <t>大连大学附属中山医院</t>
  </si>
  <si>
    <t>luckyflx@126.com</t>
  </si>
  <si>
    <t>消化道肿瘤多学科治疗进展与策略</t>
  </si>
  <si>
    <t>298290</t>
  </si>
  <si>
    <t>0411-62896851</t>
  </si>
  <si>
    <t>WY531439</t>
  </si>
  <si>
    <t>杨飏</t>
  </si>
  <si>
    <t>13888531975</t>
  </si>
  <si>
    <t>云南省精神病医院</t>
  </si>
  <si>
    <t>ynjskjb@163.com</t>
  </si>
  <si>
    <t>老年精神障碍患者诊疗新进展</t>
  </si>
  <si>
    <t>313523</t>
  </si>
  <si>
    <t>0871-65619135</t>
  </si>
  <si>
    <t>1130304743</t>
  </si>
  <si>
    <t>张卫东</t>
  </si>
  <si>
    <t>15002195510</t>
  </si>
  <si>
    <t>上海市第二康复医院</t>
  </si>
  <si>
    <t>骨关节疾病的临床康复一体化研究</t>
  </si>
  <si>
    <t>298278</t>
  </si>
  <si>
    <t>1131285192</t>
  </si>
  <si>
    <t>黄宇光</t>
  </si>
  <si>
    <t>13601121351</t>
  </si>
  <si>
    <t>garybeijing@163.com</t>
  </si>
  <si>
    <t>麻醉新技术研讨培训班—协和麻醉大讲堂</t>
  </si>
  <si>
    <t>306386</t>
  </si>
  <si>
    <t>010-69152020</t>
  </si>
  <si>
    <t>1130054597</t>
  </si>
  <si>
    <t>彭茜</t>
  </si>
  <si>
    <t>18981838022</t>
  </si>
  <si>
    <t>qian70910@263.net</t>
  </si>
  <si>
    <t>儿童心血管疾病暨川崎病规范化诊治培训班</t>
  </si>
  <si>
    <t>312256</t>
  </si>
  <si>
    <t>WY560485</t>
  </si>
  <si>
    <t>张学光</t>
  </si>
  <si>
    <t>13901545066</t>
  </si>
  <si>
    <t>基础机能-免疫学</t>
  </si>
  <si>
    <t>肿瘤微环境与免疫治疗的基础/临床研究进展</t>
  </si>
  <si>
    <t>302340</t>
  </si>
  <si>
    <t>WY236367</t>
  </si>
  <si>
    <t>韦伟</t>
  </si>
  <si>
    <t>13600405191</t>
  </si>
  <si>
    <t>北京大学深圳医院</t>
  </si>
  <si>
    <t>rxwei1123@163.com</t>
  </si>
  <si>
    <t>第九届甲状腺手术规范与技巧交流学习班</t>
  </si>
  <si>
    <t>294083</t>
  </si>
  <si>
    <t>1130566186</t>
  </si>
  <si>
    <t>陆齐</t>
  </si>
  <si>
    <t>13962989292</t>
  </si>
  <si>
    <t>心源性卒中诊治进展</t>
  </si>
  <si>
    <t>305952</t>
  </si>
  <si>
    <t>0513-81161302</t>
  </si>
  <si>
    <t>微创CR旋转平台膝关节表面置换</t>
  </si>
  <si>
    <t>304677</t>
  </si>
  <si>
    <t>1131283914</t>
  </si>
  <si>
    <t>冯世庆</t>
  </si>
  <si>
    <t>13920286292</t>
  </si>
  <si>
    <t>fengsq@hotmail.com</t>
  </si>
  <si>
    <t>脊柱脊髓损伤新进展、创新与转化研讨会</t>
  </si>
  <si>
    <t>294145</t>
  </si>
  <si>
    <t>022-60814755</t>
  </si>
  <si>
    <t>1131286307</t>
  </si>
  <si>
    <t>杨向东</t>
  </si>
  <si>
    <t>18560083856</t>
  </si>
  <si>
    <t>yxd683@163.com</t>
  </si>
  <si>
    <t>基层腹膜透析培训班</t>
  </si>
  <si>
    <t>299233</t>
  </si>
  <si>
    <t>OF476076</t>
  </si>
  <si>
    <t>杨勤兵</t>
  </si>
  <si>
    <t>13910818382</t>
  </si>
  <si>
    <t>yangqinbing@126.com</t>
  </si>
  <si>
    <t>临床常见疾病的医学营养诊疗新技术学习班</t>
  </si>
  <si>
    <t>296328</t>
  </si>
  <si>
    <t>010-56118906</t>
  </si>
  <si>
    <t>1131215798</t>
  </si>
  <si>
    <t>吕成志</t>
  </si>
  <si>
    <t>13898612577</t>
  </si>
  <si>
    <t>大连市皮肤病医院</t>
  </si>
  <si>
    <t>dlpfb@126.com</t>
  </si>
  <si>
    <t>银屑病的精准治疗</t>
  </si>
  <si>
    <t>300399</t>
  </si>
  <si>
    <t>1130693569</t>
  </si>
  <si>
    <t>邱新光</t>
  </si>
  <si>
    <t>13803710710</t>
  </si>
  <si>
    <t>qxg2000@126.com</t>
  </si>
  <si>
    <t>甲状腺肿瘤穿刺及热消融技术高级研修班</t>
  </si>
  <si>
    <t>294023</t>
  </si>
  <si>
    <t>0371-67967247</t>
  </si>
  <si>
    <t>1130915925</t>
  </si>
  <si>
    <t>陶凯雄</t>
  </si>
  <si>
    <t>13507155452</t>
  </si>
  <si>
    <t>tao_kaixiong@163.com</t>
  </si>
  <si>
    <t>胃肠间质瘤全程化诊疗</t>
  </si>
  <si>
    <t>307295</t>
  </si>
  <si>
    <t>WY137320</t>
  </si>
  <si>
    <t>朱传武</t>
  </si>
  <si>
    <t>13606202525</t>
  </si>
  <si>
    <t>苏州市第五人民医院</t>
  </si>
  <si>
    <t>zhuchw@126.com</t>
  </si>
  <si>
    <t>育龄期乙肝病毒感染女性的管理与治疗培训班</t>
  </si>
  <si>
    <t>312320</t>
  </si>
  <si>
    <t>0512-87806002</t>
  </si>
  <si>
    <t>WY213956</t>
  </si>
  <si>
    <t>杨顶权</t>
  </si>
  <si>
    <t>13901218671</t>
  </si>
  <si>
    <t>ydqlx@163.com</t>
  </si>
  <si>
    <t>头皮健康管理培训班</t>
  </si>
  <si>
    <t>297991</t>
  </si>
  <si>
    <t>OF177656</t>
  </si>
  <si>
    <t>陈懿建</t>
  </si>
  <si>
    <t>13576749402</t>
  </si>
  <si>
    <t>chenyj2005@163.com</t>
  </si>
  <si>
    <t>血液系统疾病精准诊疗新进展学习班</t>
  </si>
  <si>
    <t>311242</t>
  </si>
  <si>
    <t>WY224918</t>
  </si>
  <si>
    <t>王洁</t>
  </si>
  <si>
    <t>13977621213</t>
  </si>
  <si>
    <t>百色</t>
  </si>
  <si>
    <t>广西百色市</t>
  </si>
  <si>
    <t>右江民族医学院附属医院</t>
  </si>
  <si>
    <t>yyfywj@126.com</t>
  </si>
  <si>
    <t>桂滇黔三省交界地区肾脏病诊治及血液净化新进展学习班</t>
  </si>
  <si>
    <t>300222</t>
  </si>
  <si>
    <t>0776-2855284</t>
  </si>
  <si>
    <t>WY552255</t>
  </si>
  <si>
    <t>梁建姝</t>
  </si>
  <si>
    <t>13651293132</t>
  </si>
  <si>
    <t>天坛脑血管病诊疗及护理新进展学习班</t>
  </si>
  <si>
    <t>294917</t>
  </si>
  <si>
    <t>010-59978043</t>
  </si>
  <si>
    <t>1130434326</t>
  </si>
  <si>
    <t>王竹颖</t>
  </si>
  <si>
    <t>15804636327</t>
  </si>
  <si>
    <t>289290723@qq.com</t>
  </si>
  <si>
    <t>早产儿呼吸支持继续教育学习班</t>
  </si>
  <si>
    <t>310984</t>
  </si>
  <si>
    <t>0451-85556974</t>
  </si>
  <si>
    <t>WY238843</t>
  </si>
  <si>
    <t>李文瑜</t>
  </si>
  <si>
    <t>13924196915</t>
  </si>
  <si>
    <t>Liwy1206@163.com</t>
  </si>
  <si>
    <t>第5届华南淋巴瘤高峰论坛</t>
  </si>
  <si>
    <t>298322</t>
  </si>
  <si>
    <t>1131285869</t>
  </si>
  <si>
    <t>蒋荣猛</t>
  </si>
  <si>
    <t>13911900791</t>
  </si>
  <si>
    <t>首都医科大学附属北京地坛医院</t>
  </si>
  <si>
    <t>13911900791@163.com</t>
  </si>
  <si>
    <t>第五届流感及其它人兽共患病诊治新进展学习班</t>
  </si>
  <si>
    <t>302838</t>
  </si>
  <si>
    <t>010-84322057</t>
  </si>
  <si>
    <t>WY68095</t>
  </si>
  <si>
    <t>余波</t>
  </si>
  <si>
    <t>13901856435</t>
  </si>
  <si>
    <t>yubo@pudonghospital.org</t>
  </si>
  <si>
    <t>医院质量与安全管理暨多维管理工具应用研讨班</t>
  </si>
  <si>
    <t>300022</t>
  </si>
  <si>
    <t>18918922698</t>
  </si>
  <si>
    <t>OF1002133</t>
  </si>
  <si>
    <t>傅善基</t>
  </si>
  <si>
    <t>18560083237</t>
  </si>
  <si>
    <t>free9699@163.com</t>
  </si>
  <si>
    <t>后疫情时代应急检验急诊检验论坛</t>
  </si>
  <si>
    <t>299961</t>
  </si>
  <si>
    <t>0531-82166821</t>
  </si>
  <si>
    <t>OF542855</t>
  </si>
  <si>
    <t>朱萱</t>
  </si>
  <si>
    <t>13970090801</t>
  </si>
  <si>
    <t>jyyfyzx@163.com</t>
  </si>
  <si>
    <t>肝硬化相关并发症临床与基础研究新进展</t>
  </si>
  <si>
    <t>300118</t>
  </si>
  <si>
    <t>0791-88692713</t>
  </si>
  <si>
    <t>WY121494</t>
  </si>
  <si>
    <t>韦瑞丽</t>
  </si>
  <si>
    <t>13907861505</t>
  </si>
  <si>
    <t>437204092@qq.com</t>
  </si>
  <si>
    <t>伤口造口失禁护理新进展研讨会</t>
  </si>
  <si>
    <t>297039</t>
  </si>
  <si>
    <t>0771-5356529</t>
  </si>
  <si>
    <t>1131101601</t>
  </si>
  <si>
    <t>张晨美</t>
  </si>
  <si>
    <t>18867532508</t>
  </si>
  <si>
    <t>chzcm@zju.edu.cn</t>
  </si>
  <si>
    <t>小儿危重症诊治进展</t>
  </si>
  <si>
    <t>309631</t>
  </si>
  <si>
    <t>1130116991</t>
  </si>
  <si>
    <t>张齐</t>
  </si>
  <si>
    <t>13957382862</t>
  </si>
  <si>
    <t>wwqqzz@126.com</t>
  </si>
  <si>
    <t>新形势下呼吸介入适宜技术及肺癌规范化诊治在基层医院的推广</t>
  </si>
  <si>
    <t>305905</t>
  </si>
  <si>
    <t>WY560798</t>
  </si>
  <si>
    <t>赵刚</t>
  </si>
  <si>
    <t>13888962897</t>
  </si>
  <si>
    <t>zhaogang907@163.com</t>
  </si>
  <si>
    <t>多发伤救治学习班</t>
  </si>
  <si>
    <t>312630</t>
  </si>
  <si>
    <t>1131018391</t>
  </si>
  <si>
    <t>刘美</t>
  </si>
  <si>
    <t>13707174234</t>
  </si>
  <si>
    <t>edenlm@163.com</t>
  </si>
  <si>
    <t>多学科协作模式下肿瘤患者症状管理高级研讨班</t>
  </si>
  <si>
    <t>299029</t>
  </si>
  <si>
    <t>027-83663405</t>
  </si>
  <si>
    <t>OF437847</t>
  </si>
  <si>
    <t>黄锦雄</t>
  </si>
  <si>
    <t>13877256828</t>
  </si>
  <si>
    <t>jxhuang66@hotmail.com</t>
  </si>
  <si>
    <t>造血干细胞移植新技术学习班</t>
  </si>
  <si>
    <t>301481</t>
  </si>
  <si>
    <t>1130638688</t>
  </si>
  <si>
    <t>翟哲民</t>
  </si>
  <si>
    <t>13939879751</t>
  </si>
  <si>
    <t>三门峡</t>
  </si>
  <si>
    <t>河南三门峡市</t>
  </si>
  <si>
    <t>三门峡市中心医院</t>
  </si>
  <si>
    <t>高血压规范化诊断与治疗暨新进展学习班</t>
  </si>
  <si>
    <t>305039</t>
  </si>
  <si>
    <t>0398-3118411</t>
  </si>
  <si>
    <t>WY554680</t>
  </si>
  <si>
    <t>任慧玲</t>
  </si>
  <si>
    <t>13905659711</t>
  </si>
  <si>
    <t>安徽巢湖市</t>
  </si>
  <si>
    <t>安徽医科大学附属巢湖医院</t>
  </si>
  <si>
    <t>基层医院—社区老年慢病健康管理新进展</t>
  </si>
  <si>
    <t>312580</t>
  </si>
  <si>
    <t>WY444950</t>
  </si>
  <si>
    <t>武湘云</t>
  </si>
  <si>
    <t>18533112709</t>
  </si>
  <si>
    <t>实验室质量管理与进展培训班</t>
  </si>
  <si>
    <t>297588</t>
  </si>
  <si>
    <t>18533112711</t>
  </si>
  <si>
    <t>WY547114</t>
  </si>
  <si>
    <t>陈辉</t>
  </si>
  <si>
    <t>18533112809</t>
  </si>
  <si>
    <t>武汉市中西医结合医院</t>
  </si>
  <si>
    <t>老年慢性躯体疾病与情感睡眠障碍的综合评估及中西医结合干预新展望</t>
  </si>
  <si>
    <t>300561</t>
  </si>
  <si>
    <t>027-85332032</t>
  </si>
  <si>
    <t>17278</t>
  </si>
  <si>
    <t>查庆华</t>
  </si>
  <si>
    <t>13621922319</t>
  </si>
  <si>
    <t>cqh21046@rjh.com.cn</t>
  </si>
  <si>
    <t>皮肤护理在皮肤病防治中的临床实践与理论探讨</t>
  </si>
  <si>
    <t>295763</t>
  </si>
  <si>
    <t>18917762655</t>
  </si>
  <si>
    <t>WY557146</t>
  </si>
  <si>
    <t>王志敏</t>
  </si>
  <si>
    <t>13606688818</t>
  </si>
  <si>
    <t>台州市第一人民医院</t>
  </si>
  <si>
    <t>基层医院脑血管病的规范化诊治</t>
  </si>
  <si>
    <t>302280</t>
  </si>
  <si>
    <t>0576-84280912</t>
  </si>
  <si>
    <t>13843</t>
  </si>
  <si>
    <t>陈幼祥</t>
  </si>
  <si>
    <t>13879169980</t>
  </si>
  <si>
    <t>chenyx102@126.com</t>
  </si>
  <si>
    <t>消化道肿瘤的内镜诊治学习班</t>
  </si>
  <si>
    <t>295080</t>
  </si>
  <si>
    <t>WY561392</t>
  </si>
  <si>
    <t>周珏</t>
  </si>
  <si>
    <t>13957410139</t>
  </si>
  <si>
    <t>宁波市临床病理诊断中心</t>
  </si>
  <si>
    <t>乳腺及女性生殖系统疾病病理诊断新进展学习班</t>
  </si>
  <si>
    <t>299110</t>
  </si>
  <si>
    <t>OF187267</t>
  </si>
  <si>
    <t>朱良枫</t>
  </si>
  <si>
    <t>13586464989</t>
  </si>
  <si>
    <t>1415376141@qq.com</t>
  </si>
  <si>
    <t>基层医院VTE防治与管理学习班</t>
  </si>
  <si>
    <t>306519</t>
  </si>
  <si>
    <t>WY554468</t>
  </si>
  <si>
    <t>钱建军</t>
  </si>
  <si>
    <t>13857552918</t>
  </si>
  <si>
    <t>基层医院老年慢性疼痛综合征的精神科疾病及诊治</t>
  </si>
  <si>
    <t>307548</t>
  </si>
  <si>
    <t>WY559317</t>
  </si>
  <si>
    <t>应瑛</t>
  </si>
  <si>
    <t>13306665565</t>
  </si>
  <si>
    <t>yingying835@126.com</t>
  </si>
  <si>
    <t>断指（肢）再植及皮瓣移植护理新进展研讨班</t>
  </si>
  <si>
    <t>303375</t>
  </si>
  <si>
    <t>0574-87996164</t>
  </si>
  <si>
    <t>OF551750</t>
  </si>
  <si>
    <t>甘涛</t>
  </si>
  <si>
    <t>13977230809</t>
  </si>
  <si>
    <t>gantao11@sina.com</t>
  </si>
  <si>
    <t>急诊创伤救治研讨会</t>
  </si>
  <si>
    <t>303688</t>
  </si>
  <si>
    <t>1131283894</t>
  </si>
  <si>
    <t>何晓峰</t>
  </si>
  <si>
    <t>13808899676</t>
  </si>
  <si>
    <t>ozonetherapy@126.com</t>
  </si>
  <si>
    <t>第七届南方TIPS论坛暨肝硬化门脉高压TIPS手术学习班</t>
  </si>
  <si>
    <t>300868</t>
  </si>
  <si>
    <t>13189096901</t>
  </si>
  <si>
    <t>WY239829</t>
  </si>
  <si>
    <t>闫中瑞</t>
  </si>
  <si>
    <t>15910000699</t>
  </si>
  <si>
    <t>992886247@qq.com</t>
  </si>
  <si>
    <t>脑动脉粥样硬化的精准评估培训班</t>
  </si>
  <si>
    <t>2022-07-04</t>
  </si>
  <si>
    <t>301434</t>
  </si>
  <si>
    <t>17719</t>
  </si>
  <si>
    <t>谢青贞</t>
  </si>
  <si>
    <t>13296500268</t>
  </si>
  <si>
    <t>2528433868@qq.com</t>
  </si>
  <si>
    <t>个体化促排卵技术新进展学习班</t>
  </si>
  <si>
    <t>301994</t>
  </si>
  <si>
    <t>027-88041911</t>
  </si>
  <si>
    <t>OF530878</t>
  </si>
  <si>
    <t>孙丽萍</t>
  </si>
  <si>
    <t>13958183565</t>
  </si>
  <si>
    <t>1250498627@qq.com</t>
  </si>
  <si>
    <t>妇科肿瘤与微创手术诊治进展</t>
  </si>
  <si>
    <t>309254</t>
  </si>
  <si>
    <t>13958183265</t>
  </si>
  <si>
    <t>WY66122</t>
  </si>
  <si>
    <t>修典荣</t>
  </si>
  <si>
    <t>13701080921</t>
  </si>
  <si>
    <t>xiudianrong@163.com</t>
  </si>
  <si>
    <t>全国腹腔镜中高级手术培训班</t>
  </si>
  <si>
    <t>305900</t>
  </si>
  <si>
    <t>010-82267320</t>
  </si>
  <si>
    <t>1130969992</t>
  </si>
  <si>
    <t>13367266559</t>
  </si>
  <si>
    <t>jhzhou99@qq.com</t>
  </si>
  <si>
    <t>儿童肾脏免疫新进展学习班</t>
  </si>
  <si>
    <t>307370</t>
  </si>
  <si>
    <t>OF574874</t>
  </si>
  <si>
    <t>刘宪兴</t>
  </si>
  <si>
    <t>13997199816</t>
  </si>
  <si>
    <t>1015756674@qq.com</t>
  </si>
  <si>
    <t>高海拔地区基层下消化道&amp;结直肠早癌内镜下诊疗规范化学习班</t>
  </si>
  <si>
    <t>310417</t>
  </si>
  <si>
    <t>WY440293</t>
  </si>
  <si>
    <t>顾新华</t>
  </si>
  <si>
    <t>13606612369</t>
  </si>
  <si>
    <t>guxh@zju.edu.cn</t>
  </si>
  <si>
    <t>口腔数字化种植修复技术应用与进展</t>
  </si>
  <si>
    <t>303144</t>
  </si>
  <si>
    <t>0571-87236338</t>
  </si>
  <si>
    <t>WY554404</t>
  </si>
  <si>
    <t>戚维波</t>
  </si>
  <si>
    <t>13819338979</t>
  </si>
  <si>
    <t>胸外科微创技术在基层医院的规范化应用及推广</t>
  </si>
  <si>
    <t>300055</t>
  </si>
  <si>
    <t>1131124185</t>
  </si>
  <si>
    <t>杨磊</t>
  </si>
  <si>
    <t>13673500199</t>
  </si>
  <si>
    <t>新乡</t>
  </si>
  <si>
    <t>河南长垣市</t>
  </si>
  <si>
    <t>河南宏力医院</t>
  </si>
  <si>
    <t>61194255@qq.com</t>
  </si>
  <si>
    <t>新时代护理领导力提升培训班</t>
  </si>
  <si>
    <t>306292</t>
  </si>
  <si>
    <t>WY191823</t>
  </si>
  <si>
    <t>杨小锋</t>
  </si>
  <si>
    <t>13606504517</t>
  </si>
  <si>
    <t>zjcswk@126.com</t>
  </si>
  <si>
    <t>颅脑创伤一体化救治系推广及应用</t>
  </si>
  <si>
    <t>302957</t>
  </si>
  <si>
    <t>1945</t>
  </si>
  <si>
    <t>徐舜</t>
  </si>
  <si>
    <t>13957028877</t>
  </si>
  <si>
    <t>衢州市妇幼保健院</t>
  </si>
  <si>
    <t>qfbxsh@163.com</t>
  </si>
  <si>
    <t>基层医院宫颈疾病及阴道镜相关诊治进展培训班</t>
  </si>
  <si>
    <t>309817</t>
  </si>
  <si>
    <t>1130603353</t>
  </si>
  <si>
    <t>王晨</t>
  </si>
  <si>
    <t>13901019137</t>
  </si>
  <si>
    <t>wangchen-tr2002@163.com</t>
  </si>
  <si>
    <t>天坛全科医学论坛</t>
  </si>
  <si>
    <t>295621</t>
  </si>
  <si>
    <t>010-59975964</t>
  </si>
  <si>
    <t>麻醉领域可视化技术培训班</t>
  </si>
  <si>
    <t>308911</t>
  </si>
  <si>
    <t>17786136521</t>
  </si>
  <si>
    <t>WY105357</t>
  </si>
  <si>
    <t>汪永新</t>
  </si>
  <si>
    <t>15899225560</t>
  </si>
  <si>
    <t>xjdwyx2000@sohu.com</t>
  </si>
  <si>
    <t>第五届中亚国际神经外科论坛暨精准微创神经外科技术培训班</t>
  </si>
  <si>
    <t>304709</t>
  </si>
  <si>
    <t>OF331576</t>
  </si>
  <si>
    <t>吕学东</t>
  </si>
  <si>
    <t>13773672973</t>
  </si>
  <si>
    <t>xuedonglv@126.com</t>
  </si>
  <si>
    <t>呼吸系统疾病介入诊疗新进展学习班</t>
  </si>
  <si>
    <t>305276</t>
  </si>
  <si>
    <t>0513-85061302</t>
  </si>
  <si>
    <t>妊娠合并消化道疾病诊疗进展学习班</t>
  </si>
  <si>
    <t>294486</t>
  </si>
  <si>
    <t>1131183186</t>
  </si>
  <si>
    <t>尹维佳</t>
  </si>
  <si>
    <t>18980602295</t>
  </si>
  <si>
    <t>525989261@qq.com</t>
  </si>
  <si>
    <t>感染监测与风险评估高级培训班暨WHO感染性疾病流行与控制合作中心感控人员专业培训班</t>
  </si>
  <si>
    <t>310373</t>
  </si>
  <si>
    <t>WY186926</t>
  </si>
  <si>
    <t>王小平</t>
  </si>
  <si>
    <t>13506401447</t>
  </si>
  <si>
    <t>济南市中心医院</t>
  </si>
  <si>
    <t>wangxiaoping67@aliyun.com</t>
  </si>
  <si>
    <t>血液净化血管通路新进展</t>
  </si>
  <si>
    <t>2022-06-14</t>
  </si>
  <si>
    <t>297587</t>
  </si>
  <si>
    <t>0531-55863303</t>
  </si>
  <si>
    <t>OF62923</t>
  </si>
  <si>
    <t>吴欣娟</t>
  </si>
  <si>
    <t>13311360217</t>
  </si>
  <si>
    <t>wuxinjuan@sina.com</t>
  </si>
  <si>
    <t>现代医院护理管理实践创新研讨班</t>
  </si>
  <si>
    <t>309019</t>
  </si>
  <si>
    <t>OF229644</t>
  </si>
  <si>
    <t>曹骥</t>
  </si>
  <si>
    <t>13627881092</t>
  </si>
  <si>
    <t>caojicn@163.com</t>
  </si>
  <si>
    <t>肿瘤登记技术及肿瘤大数据挖掘培训班</t>
  </si>
  <si>
    <t>308581</t>
  </si>
  <si>
    <t>0771-5303379</t>
  </si>
  <si>
    <t>36461</t>
  </si>
  <si>
    <t>张建军</t>
  </si>
  <si>
    <t>15863637567</t>
  </si>
  <si>
    <t>zhjianjun567@163.com</t>
  </si>
  <si>
    <t>妊娠合并自身免疫性疾病诊疗热点研讨会</t>
  </si>
  <si>
    <t>300443</t>
  </si>
  <si>
    <t>1131168128</t>
  </si>
  <si>
    <t>张浩军</t>
  </si>
  <si>
    <t>15002650367</t>
  </si>
  <si>
    <t>haozi_523@163.com</t>
  </si>
  <si>
    <t>甘肃省医院感染管理学术年会</t>
  </si>
  <si>
    <t>309852</t>
  </si>
  <si>
    <t>0931-8281346</t>
  </si>
  <si>
    <t>1130789685</t>
  </si>
  <si>
    <t>张国富</t>
  </si>
  <si>
    <t>13358119537</t>
  </si>
  <si>
    <t>无锡市精神卫生中心</t>
  </si>
  <si>
    <t>zhangguofuwx@163.com</t>
  </si>
  <si>
    <t>后疫情时代重型精神疾病患者治疗与康复综合技能培训班</t>
  </si>
  <si>
    <t>307701</t>
  </si>
  <si>
    <t>1131285013</t>
  </si>
  <si>
    <t>孟化</t>
  </si>
  <si>
    <t>13488882358</t>
  </si>
  <si>
    <t>meng.doctor@gmail.com</t>
  </si>
  <si>
    <t>全国肥胖糖尿病综合治疗及管理学术会议</t>
  </si>
  <si>
    <t>310051</t>
  </si>
  <si>
    <t>18611457779</t>
  </si>
  <si>
    <t>1130367545</t>
  </si>
  <si>
    <t>李毅刚</t>
  </si>
  <si>
    <t>13816893960</t>
  </si>
  <si>
    <t>室性心律失常与心脏性猝死</t>
  </si>
  <si>
    <t>2022-11-30</t>
  </si>
  <si>
    <t>299262</t>
  </si>
  <si>
    <t>021-25077275</t>
  </si>
  <si>
    <t>OF1036833</t>
  </si>
  <si>
    <t>朱雨岚</t>
  </si>
  <si>
    <t>18645049917</t>
  </si>
  <si>
    <t>ylz_yulan@163.com</t>
  </si>
  <si>
    <t>癫痫及睡眠障碍疾病诊疗新进展</t>
  </si>
  <si>
    <t>2022-01-04</t>
  </si>
  <si>
    <t>2022-01-08</t>
  </si>
  <si>
    <t>311483</t>
  </si>
  <si>
    <t>0451-86606841</t>
  </si>
  <si>
    <t>WY117547</t>
  </si>
  <si>
    <t>董春波</t>
  </si>
  <si>
    <t>13009498101</t>
  </si>
  <si>
    <t>dcb101@sina.com</t>
  </si>
  <si>
    <t>第三届大连《痴呆诊疗新进展》临床论坛</t>
  </si>
  <si>
    <t>301176</t>
  </si>
  <si>
    <t>0411-83635963-3097</t>
  </si>
  <si>
    <t>OF190520</t>
  </si>
  <si>
    <t>陈秉宇</t>
  </si>
  <si>
    <t>13588828882</t>
  </si>
  <si>
    <t>1844035880@qq.com</t>
  </si>
  <si>
    <t>基于大数据和AI的输血管理</t>
  </si>
  <si>
    <t>299542</t>
  </si>
  <si>
    <t>28318</t>
  </si>
  <si>
    <t>于炎冰</t>
  </si>
  <si>
    <t>13901114963</t>
  </si>
  <si>
    <t>yuyanbing123@126.com</t>
  </si>
  <si>
    <t>中国颅神经疾患诊疗协作组2022年全体会议暨颅神经疾患的外科治疗学习班</t>
  </si>
  <si>
    <t>301956</t>
  </si>
  <si>
    <t>OF801739</t>
  </si>
  <si>
    <t>陈尚杰</t>
  </si>
  <si>
    <t>15899797851</t>
  </si>
  <si>
    <t>csjme@163.com</t>
  </si>
  <si>
    <t>脑卒中早期康复新进展</t>
  </si>
  <si>
    <t>294714</t>
  </si>
  <si>
    <t>0755-27788311-7051</t>
  </si>
  <si>
    <t>OF268641</t>
  </si>
  <si>
    <t>刘艳华</t>
  </si>
  <si>
    <t>13681311998</t>
  </si>
  <si>
    <t>yanhualiufz@yahoo.com.cn</t>
  </si>
  <si>
    <t>第十一期人工关节置换术医护配合培训班</t>
  </si>
  <si>
    <t>297454</t>
  </si>
  <si>
    <t>010-58516688-6382</t>
  </si>
  <si>
    <t>1131285767</t>
  </si>
  <si>
    <t>何小俊</t>
  </si>
  <si>
    <t>13908653137</t>
  </si>
  <si>
    <t>13908653137@139.com</t>
  </si>
  <si>
    <t>新冠肺炎呼吸康复护理及管理新进展研讨班</t>
  </si>
  <si>
    <t>292776</t>
  </si>
  <si>
    <t>1130551624</t>
  </si>
  <si>
    <t>余鹏程</t>
  </si>
  <si>
    <t>13559364418</t>
  </si>
  <si>
    <t>厦门医学院附属第二医院</t>
  </si>
  <si>
    <t>826836778@qq.com</t>
  </si>
  <si>
    <t>两岸三地腹膜透析鹭岛论坛</t>
  </si>
  <si>
    <t>300624</t>
  </si>
  <si>
    <t>OF24475</t>
  </si>
  <si>
    <t>任耘</t>
  </si>
  <si>
    <t>13072037652</t>
  </si>
  <si>
    <t>药学-药学其他学科</t>
  </si>
  <si>
    <t>pharmary@sina.com</t>
  </si>
  <si>
    <t>第二届海河药物警戒论坛</t>
  </si>
  <si>
    <t>293584</t>
  </si>
  <si>
    <t>52403</t>
  </si>
  <si>
    <t>王家建</t>
  </si>
  <si>
    <t>13757249895</t>
  </si>
  <si>
    <t>湖州市妇幼保健院</t>
  </si>
  <si>
    <t>jiajianwang@163.com</t>
  </si>
  <si>
    <t>妇科恶性肿瘤筛查、早期诊断及预防技术推广应用培训班</t>
  </si>
  <si>
    <t>300169</t>
  </si>
  <si>
    <t>1130154184</t>
  </si>
  <si>
    <t>刘小惠</t>
  </si>
  <si>
    <t>13970079476</t>
  </si>
  <si>
    <t>851724846@qq.com</t>
  </si>
  <si>
    <t>儿童风湿免疫疾病诊治进展学习班</t>
  </si>
  <si>
    <t>302466</t>
  </si>
  <si>
    <t>0791-86838346</t>
  </si>
  <si>
    <t>WY198995</t>
  </si>
  <si>
    <t>毛玉山</t>
  </si>
  <si>
    <t>13867878937</t>
  </si>
  <si>
    <t>zhys007@tom.com</t>
  </si>
  <si>
    <t>糖尿病综合管理在基层全科诊疗中的重要性</t>
  </si>
  <si>
    <t>294361</t>
  </si>
  <si>
    <t>WY129372</t>
  </si>
  <si>
    <t>王宏伟</t>
  </si>
  <si>
    <t>13511073296</t>
  </si>
  <si>
    <t>whwtwh@263.com</t>
  </si>
  <si>
    <t>北京协和医院皮肤激光治疗进展和美容学习班（2022）</t>
  </si>
  <si>
    <t>306628</t>
  </si>
  <si>
    <t>WY68797</t>
  </si>
  <si>
    <t>常峰</t>
  </si>
  <si>
    <t>13935174932</t>
  </si>
  <si>
    <t>cfmedmail@163.com</t>
  </si>
  <si>
    <t>全国脊柱微创高峰论坛（第八届）</t>
  </si>
  <si>
    <t>297721</t>
  </si>
  <si>
    <t>内科常见疾病诊治规范及进展</t>
  </si>
  <si>
    <t>2022-06-29</t>
  </si>
  <si>
    <t>306300</t>
  </si>
  <si>
    <t>010-69155001</t>
  </si>
  <si>
    <t>1131285952</t>
  </si>
  <si>
    <t>朱长举</t>
  </si>
  <si>
    <t>13939062157</t>
  </si>
  <si>
    <t>zhuchangju98@163.com</t>
  </si>
  <si>
    <t>中原创伤与急危重症高峰论坛</t>
  </si>
  <si>
    <t>309874</t>
  </si>
  <si>
    <t>0371-66913105</t>
  </si>
  <si>
    <t>1131000162</t>
  </si>
  <si>
    <t>惠长野</t>
  </si>
  <si>
    <t>15815539746</t>
  </si>
  <si>
    <t>职业卫生辐射细胞遗传学实验室质量管理研讨会</t>
  </si>
  <si>
    <t>294216</t>
  </si>
  <si>
    <t>56166</t>
  </si>
  <si>
    <t>谷欣</t>
  </si>
  <si>
    <t>15118963833</t>
  </si>
  <si>
    <t>hndxfl@163.com</t>
  </si>
  <si>
    <t>肺癌早筛早诊早治新进展提高学习班</t>
  </si>
  <si>
    <t>296516</t>
  </si>
  <si>
    <t>1131286135</t>
  </si>
  <si>
    <t>李锋</t>
  </si>
  <si>
    <t>15802711777</t>
  </si>
  <si>
    <t>lifengmed@hust.edu.cn</t>
  </si>
  <si>
    <t>武汉同济医院骨科学术论坛</t>
  </si>
  <si>
    <t>304813</t>
  </si>
  <si>
    <t>027-83665299</t>
  </si>
  <si>
    <t>1130373135</t>
  </si>
  <si>
    <t>曾宪涛</t>
  </si>
  <si>
    <t>13349999916</t>
  </si>
  <si>
    <t>zengxiantao1128@163.com</t>
  </si>
  <si>
    <t>中南临床研究方法学习班</t>
  </si>
  <si>
    <t>304046</t>
  </si>
  <si>
    <t>027-67812817</t>
  </si>
  <si>
    <t>1130171125</t>
  </si>
  <si>
    <t>方宁远</t>
  </si>
  <si>
    <t>13701956652</t>
  </si>
  <si>
    <t>ningyuanfang@icloud.com</t>
  </si>
  <si>
    <t>全科常见病临床诊疗与慢病管理新进展</t>
  </si>
  <si>
    <t>298375</t>
  </si>
  <si>
    <t>OF1145107</t>
  </si>
  <si>
    <t>田文</t>
  </si>
  <si>
    <t>18940106967</t>
  </si>
  <si>
    <t>中国医科大学</t>
  </si>
  <si>
    <t>1911908588@qq.com</t>
  </si>
  <si>
    <t>老年病防治论坛</t>
  </si>
  <si>
    <t>296880</t>
  </si>
  <si>
    <t>13604061836</t>
  </si>
  <si>
    <t>OF534710</t>
  </si>
  <si>
    <t>谭丽萍</t>
  </si>
  <si>
    <t>13962514643</t>
  </si>
  <si>
    <t>1060155359@qq.com</t>
  </si>
  <si>
    <t>神经外科专科护理建设与管理研讨班</t>
  </si>
  <si>
    <t>302375</t>
  </si>
  <si>
    <t>0512-67783320</t>
  </si>
  <si>
    <t>WY553040</t>
  </si>
  <si>
    <t>刘晓春</t>
  </si>
  <si>
    <t>13978600135</t>
  </si>
  <si>
    <t>tonyliu75@126.com</t>
  </si>
  <si>
    <t>广西细菌耐药监测网质量管理培训班</t>
  </si>
  <si>
    <t>303192</t>
  </si>
  <si>
    <t>0771-2186353</t>
  </si>
  <si>
    <t>66110</t>
  </si>
  <si>
    <t>孙敬霞</t>
  </si>
  <si>
    <t>15804617677</t>
  </si>
  <si>
    <t>深圳大学附属华南医院</t>
  </si>
  <si>
    <t>“做好疫情防控，提高孕产专科服务质量”研讨班</t>
  </si>
  <si>
    <t>296290</t>
  </si>
  <si>
    <t>介入性超声及新技术学习班</t>
  </si>
  <si>
    <t>293507</t>
  </si>
  <si>
    <t>WY71263</t>
  </si>
  <si>
    <t>张晓玲</t>
  </si>
  <si>
    <t>13879122598</t>
  </si>
  <si>
    <t>江西省妇幼保健院</t>
  </si>
  <si>
    <t>xlzzz777@126.com</t>
  </si>
  <si>
    <t>子宫内膜异位症新进展学习班</t>
  </si>
  <si>
    <t>306913</t>
  </si>
  <si>
    <t>OF1043760</t>
  </si>
  <si>
    <t>邱杰</t>
  </si>
  <si>
    <t>18661801156</t>
  </si>
  <si>
    <t>wfqpeter2000@163.com</t>
  </si>
  <si>
    <t>头颈肿瘤切除与修复重建</t>
  </si>
  <si>
    <t>300328</t>
  </si>
  <si>
    <t>0532-82915921</t>
  </si>
  <si>
    <t>OF227360</t>
  </si>
  <si>
    <t>时军</t>
  </si>
  <si>
    <t>13623782277</t>
  </si>
  <si>
    <t>开封</t>
  </si>
  <si>
    <t>河南开封市</t>
  </si>
  <si>
    <t>河南大学淮河医院</t>
  </si>
  <si>
    <t>wangzhaoxia1888@163.com</t>
  </si>
  <si>
    <t>血液净化与AKI、COVID-19救治防控研讨班</t>
  </si>
  <si>
    <t>308194</t>
  </si>
  <si>
    <t>0371-23906586</t>
  </si>
  <si>
    <t>OF536064</t>
  </si>
  <si>
    <t>吴振兰</t>
  </si>
  <si>
    <t>13963695636</t>
  </si>
  <si>
    <t>wuzhenlan.wf@163.com</t>
  </si>
  <si>
    <t>围产医学新进展研讨会</t>
  </si>
  <si>
    <t>296129</t>
  </si>
  <si>
    <t>0536-8675817</t>
  </si>
  <si>
    <t>80515</t>
  </si>
  <si>
    <t>杨建华</t>
  </si>
  <si>
    <t>13989816498</t>
  </si>
  <si>
    <t>yjh0121@126.com</t>
  </si>
  <si>
    <t>妇科肿瘤与女性生育力保护会议</t>
  </si>
  <si>
    <t>309137</t>
  </si>
  <si>
    <t>13989816398</t>
  </si>
  <si>
    <t>OF471098</t>
  </si>
  <si>
    <t>13907738924</t>
  </si>
  <si>
    <t>广西桂林市秀峰区</t>
  </si>
  <si>
    <t>zh4205@163.com</t>
  </si>
  <si>
    <t>全国新生儿神经重症监护及诊疗新进展培训班</t>
  </si>
  <si>
    <t>294868</t>
  </si>
  <si>
    <t>0773-2823776</t>
  </si>
  <si>
    <t>WY558028</t>
  </si>
  <si>
    <t>邢广群</t>
  </si>
  <si>
    <t>18661802178</t>
  </si>
  <si>
    <t>gqx99monash@163.com</t>
  </si>
  <si>
    <t>免疫炎症性疾病及肾脏病理新进展</t>
  </si>
  <si>
    <t>301774</t>
  </si>
  <si>
    <t>1130635953</t>
  </si>
  <si>
    <t>陈敏</t>
  </si>
  <si>
    <t>13678700151</t>
  </si>
  <si>
    <t>公共卫生与预防医学-卫生检验学</t>
  </si>
  <si>
    <t>云南省疾病预防控制中心</t>
  </si>
  <si>
    <t>chenminyx@126.com</t>
  </si>
  <si>
    <t>CD4+T淋巴细胞和HIV病毒载量检测技术及质量管理培训班</t>
  </si>
  <si>
    <t>2022-04-06</t>
  </si>
  <si>
    <t>309767</t>
  </si>
  <si>
    <t>0871-63614700</t>
  </si>
  <si>
    <t>WY255856</t>
  </si>
  <si>
    <t>李顺</t>
  </si>
  <si>
    <t>13989305515</t>
  </si>
  <si>
    <t>人口老龄化背景下的疼痛医学</t>
  </si>
  <si>
    <t>2022-01-07</t>
  </si>
  <si>
    <t>2022-01-09</t>
  </si>
  <si>
    <t>304129</t>
  </si>
  <si>
    <t>13967103070</t>
  </si>
  <si>
    <t>1130146338</t>
  </si>
  <si>
    <t>刘冬云</t>
  </si>
  <si>
    <t>18661802358</t>
  </si>
  <si>
    <t>早产儿系统化管理学习班</t>
  </si>
  <si>
    <t>295034</t>
  </si>
  <si>
    <t>1130694857</t>
  </si>
  <si>
    <t>陈韶华</t>
  </si>
  <si>
    <t>13777832790</t>
  </si>
  <si>
    <t>brenda77@163.com</t>
  </si>
  <si>
    <t>基于岗位胜任力的临床师资培训</t>
  </si>
  <si>
    <t>307209</t>
  </si>
  <si>
    <t>OF195380</t>
  </si>
  <si>
    <t>吕圣秀</t>
  </si>
  <si>
    <t>13594267608</t>
  </si>
  <si>
    <t>lvshengxiu@163.com</t>
  </si>
  <si>
    <t>艾滋病相关机会性感染临床与影像研究进展培训班</t>
  </si>
  <si>
    <t>311807</t>
  </si>
  <si>
    <t>023-65500899</t>
  </si>
  <si>
    <t>OF470154</t>
  </si>
  <si>
    <t>杨立文</t>
  </si>
  <si>
    <t>13907087505</t>
  </si>
  <si>
    <t>liwenyang3@aliyun.com</t>
  </si>
  <si>
    <t>瘢痕研究与临床诊治技术新进展</t>
  </si>
  <si>
    <t>308691</t>
  </si>
  <si>
    <t>13507913766</t>
  </si>
  <si>
    <t>OF615768</t>
  </si>
  <si>
    <t>李湘奇</t>
  </si>
  <si>
    <t>15092856508</t>
  </si>
  <si>
    <t>drlixqi@126.com</t>
  </si>
  <si>
    <t>晚期乳腺癌精准治疗学习班</t>
  </si>
  <si>
    <t>301087</t>
  </si>
  <si>
    <t>0538-6237727</t>
  </si>
  <si>
    <t>WY239331</t>
  </si>
  <si>
    <t>高全立</t>
  </si>
  <si>
    <t>15038171966</t>
  </si>
  <si>
    <t>gaoquanli@aliyun.com</t>
  </si>
  <si>
    <t>肿瘤免疫治疗新进展研讨会</t>
  </si>
  <si>
    <t>296773</t>
  </si>
  <si>
    <t>0371-65587795</t>
  </si>
  <si>
    <t>WY453926</t>
  </si>
  <si>
    <t>雷子乔</t>
  </si>
  <si>
    <t>13607115991</t>
  </si>
  <si>
    <t>技师</t>
  </si>
  <si>
    <t>leiziqiaowhxh@163.com</t>
  </si>
  <si>
    <t>MSCT能谱成像临床应用学习班</t>
  </si>
  <si>
    <t>295913</t>
  </si>
  <si>
    <t>OF1018959</t>
  </si>
  <si>
    <t>张华斌</t>
  </si>
  <si>
    <t>18610116569</t>
  </si>
  <si>
    <t>huabinzhang@163.com</t>
  </si>
  <si>
    <t>超声引导介入在慢性疼痛诊疗中的应用</t>
  </si>
  <si>
    <t>295936</t>
  </si>
  <si>
    <t>010-56119029</t>
  </si>
  <si>
    <t>WY497772</t>
  </si>
  <si>
    <t>师娟子</t>
  </si>
  <si>
    <t>18602991568</t>
  </si>
  <si>
    <t>shijuanzi123@126.com</t>
  </si>
  <si>
    <t>新型IVF中心建设标准学习班</t>
  </si>
  <si>
    <t>301385</t>
  </si>
  <si>
    <t>029-87219120</t>
  </si>
  <si>
    <t>WY252626</t>
  </si>
  <si>
    <t>李菲</t>
  </si>
  <si>
    <t>13970038386</t>
  </si>
  <si>
    <t>yx021021@sina.com</t>
  </si>
  <si>
    <t>江西省血液肿瘤规范化诊疗技术新进展</t>
  </si>
  <si>
    <t>295429</t>
  </si>
  <si>
    <t>0791-88692293</t>
  </si>
  <si>
    <t>综合医院心身疾病的诊疗与进展</t>
  </si>
  <si>
    <t>301761</t>
  </si>
  <si>
    <t>0574-87085111</t>
  </si>
  <si>
    <t>OF326742</t>
  </si>
  <si>
    <t>蔡军峰</t>
  </si>
  <si>
    <t>13767015715</t>
  </si>
  <si>
    <t>47883908@qq.com</t>
  </si>
  <si>
    <t>重症急性胰腺炎护理新进展学习班</t>
  </si>
  <si>
    <t>305787</t>
  </si>
  <si>
    <t>OF577983</t>
  </si>
  <si>
    <t>徐思成</t>
  </si>
  <si>
    <t>13999893826</t>
  </si>
  <si>
    <t>1113718039@qq.com</t>
  </si>
  <si>
    <t>重症肺炎与器官功能支持论坛</t>
  </si>
  <si>
    <t>303667</t>
  </si>
  <si>
    <t>OF888538</t>
  </si>
  <si>
    <t>王国云</t>
  </si>
  <si>
    <t>18000000007</t>
  </si>
  <si>
    <t>userid1645991@medcon.org.cn</t>
  </si>
  <si>
    <t>子宫内膜异位症学术论坛</t>
  </si>
  <si>
    <t>297229</t>
  </si>
  <si>
    <t>18560081729</t>
  </si>
  <si>
    <t>OF493394</t>
  </si>
  <si>
    <t>荣晓旭</t>
  </si>
  <si>
    <t>13921281151</t>
  </si>
  <si>
    <t>无锡市第二人民医院</t>
  </si>
  <si>
    <t>281093229@qq.com</t>
  </si>
  <si>
    <t>脊柱外科临床护理与人文健康新思维</t>
  </si>
  <si>
    <t>308336</t>
  </si>
  <si>
    <t>WY552097</t>
  </si>
  <si>
    <t>李遇梅</t>
  </si>
  <si>
    <t>13914569541</t>
  </si>
  <si>
    <t>L.yumei@aliyun.com</t>
  </si>
  <si>
    <t>干细胞与再生医学在皮肤疾病中的转化研究</t>
  </si>
  <si>
    <t>309549</t>
  </si>
  <si>
    <t>OF1172723</t>
  </si>
  <si>
    <t>杨萍</t>
  </si>
  <si>
    <t>18997737305</t>
  </si>
  <si>
    <t>1355683718@qq.com</t>
  </si>
  <si>
    <t>妇科恶性肿瘤及盆底功功能障碍的规范化诊治学习班</t>
  </si>
  <si>
    <t>306457</t>
  </si>
  <si>
    <t>1130606291</t>
  </si>
  <si>
    <t>付荣国</t>
  </si>
  <si>
    <t>15291185506</t>
  </si>
  <si>
    <t>pipifu@126.com</t>
  </si>
  <si>
    <t>连续性血液净化及抗凝新技术研讨会</t>
  </si>
  <si>
    <t>293717</t>
  </si>
  <si>
    <t>029-87679918</t>
  </si>
  <si>
    <t>OF124581</t>
  </si>
  <si>
    <t>岑洪</t>
  </si>
  <si>
    <t>13507711671</t>
  </si>
  <si>
    <t>cen_hong@163.com</t>
  </si>
  <si>
    <t>淋巴瘤诊疗新进展学习班</t>
  </si>
  <si>
    <t>306943</t>
  </si>
  <si>
    <t>0771-5390813</t>
  </si>
  <si>
    <t>WY257135</t>
  </si>
  <si>
    <t>常东</t>
  </si>
  <si>
    <t>15821798761</t>
  </si>
  <si>
    <t>检验医学峰会暨感染性疾病的实验室诊断和临床应用学习班</t>
  </si>
  <si>
    <t>300380</t>
  </si>
  <si>
    <t>18918752902</t>
  </si>
  <si>
    <t>WY236290</t>
  </si>
  <si>
    <t>赵青威</t>
  </si>
  <si>
    <t>13588066886</t>
  </si>
  <si>
    <t>zhaozqw@126.com</t>
  </si>
  <si>
    <t>PIVAS药学信息化服务与运行管理</t>
  </si>
  <si>
    <t>306442</t>
  </si>
  <si>
    <t>WY553366</t>
  </si>
  <si>
    <t>卢韵琦</t>
  </si>
  <si>
    <t>13958993358</t>
  </si>
  <si>
    <t>温州市护理学会</t>
  </si>
  <si>
    <t>糖尿病慢性并发症的中西医结合护理新进展</t>
  </si>
  <si>
    <t>304977</t>
  </si>
  <si>
    <t>WY550796</t>
  </si>
  <si>
    <t>金红芳</t>
  </si>
  <si>
    <t>18609719758</t>
  </si>
  <si>
    <t>jhf9758@163.com</t>
  </si>
  <si>
    <t>高原地区实用儿童康复技术培训班</t>
  </si>
  <si>
    <t>308887</t>
  </si>
  <si>
    <t>WY559133</t>
  </si>
  <si>
    <t>姚伟荣</t>
  </si>
  <si>
    <t>13907002901</t>
  </si>
  <si>
    <t>yaoweirong2901@126.com</t>
  </si>
  <si>
    <t>恶性肿瘤精准放疗理念及技术新进展</t>
  </si>
  <si>
    <t>312690</t>
  </si>
  <si>
    <t>WY187079</t>
  </si>
  <si>
    <t>朱虹</t>
  </si>
  <si>
    <t>13758712421</t>
  </si>
  <si>
    <t>xiangxiang104@163.com</t>
  </si>
  <si>
    <t>难治性糖尿病足溃疡的多学科融合团队管理新进展</t>
  </si>
  <si>
    <t>312016</t>
  </si>
  <si>
    <t>脑胶质瘤综合治疗新进展学习班</t>
  </si>
  <si>
    <t>307513</t>
  </si>
  <si>
    <t>OF542786</t>
  </si>
  <si>
    <t>曾献军</t>
  </si>
  <si>
    <t>13970072871</t>
  </si>
  <si>
    <t>xianjun-zeng@126.com</t>
  </si>
  <si>
    <t>运动损伤影像诊断新进展学习班</t>
  </si>
  <si>
    <t>292620</t>
  </si>
  <si>
    <t>105831</t>
  </si>
  <si>
    <t>武卫东</t>
  </si>
  <si>
    <t>13503545010</t>
  </si>
  <si>
    <t>山西白求恩医院</t>
  </si>
  <si>
    <t>13503545010@163.com</t>
  </si>
  <si>
    <t>区域医疗中心建设--第二期基层医院重症患者CRRT规范化培训</t>
  </si>
  <si>
    <t>311195</t>
  </si>
  <si>
    <t>1130532322</t>
  </si>
  <si>
    <t>唐文燕</t>
  </si>
  <si>
    <t>13576968837</t>
  </si>
  <si>
    <t>13576968837@139.com</t>
  </si>
  <si>
    <t>危重新生儿管理培训班</t>
  </si>
  <si>
    <t>309914</t>
  </si>
  <si>
    <t>0791-86310509</t>
  </si>
  <si>
    <t>WY550939</t>
  </si>
  <si>
    <t>柯亭羽</t>
  </si>
  <si>
    <t>13808753350</t>
  </si>
  <si>
    <t>糖尿病难治性创面综合管理学习班</t>
  </si>
  <si>
    <t>296494</t>
  </si>
  <si>
    <t>0871-63402983</t>
  </si>
  <si>
    <t>OF1063256</t>
  </si>
  <si>
    <t>翟桂兰</t>
  </si>
  <si>
    <t>18704165361</t>
  </si>
  <si>
    <t>zhu66333@163.com</t>
  </si>
  <si>
    <t>新冠肺炎疫情下急诊医疗安全提升研讨会</t>
  </si>
  <si>
    <t>298052</t>
  </si>
  <si>
    <t>WY71883</t>
  </si>
  <si>
    <t>王传新</t>
  </si>
  <si>
    <t>18560083188</t>
  </si>
  <si>
    <t>wcx6601@126.com</t>
  </si>
  <si>
    <t>分子免疫学与临床研讨会</t>
  </si>
  <si>
    <t>304671</t>
  </si>
  <si>
    <t>WY551413</t>
  </si>
  <si>
    <t>李江</t>
  </si>
  <si>
    <t>13977320883</t>
  </si>
  <si>
    <t>2022国家级临床药学新进展培训班</t>
  </si>
  <si>
    <t>304883</t>
  </si>
  <si>
    <t>职业性肺部疾病诊疗研究新进展暨职业性尘肺病的诊断（数字化）应用学习班</t>
  </si>
  <si>
    <t>302093</t>
  </si>
  <si>
    <t>WY238813</t>
  </si>
  <si>
    <t>万业达</t>
  </si>
  <si>
    <t>13920699966</t>
  </si>
  <si>
    <t>踝关节韧带及软骨损伤的影像学诊断进展学习班</t>
  </si>
  <si>
    <t>293701</t>
  </si>
  <si>
    <t>022-60910703</t>
  </si>
  <si>
    <t>OF87090</t>
  </si>
  <si>
    <t>张菊芳</t>
  </si>
  <si>
    <t>13396552288</t>
  </si>
  <si>
    <t>zhjuf@vip.sina.com</t>
  </si>
  <si>
    <t>毛发疾病与毛发移植新技术新进展学习班</t>
  </si>
  <si>
    <t>308085</t>
  </si>
  <si>
    <t>13819197099</t>
  </si>
  <si>
    <t>OF542568</t>
  </si>
  <si>
    <t>伍琼芳</t>
  </si>
  <si>
    <t>13970017651</t>
  </si>
  <si>
    <t>wuqiongfang898@sina.com</t>
  </si>
  <si>
    <t>生殖医学热点高峰论坛</t>
  </si>
  <si>
    <t>311299</t>
  </si>
  <si>
    <t>OF426914</t>
  </si>
  <si>
    <t>陈志军</t>
  </si>
  <si>
    <t>13867207589</t>
  </si>
  <si>
    <t>zschenzhijun@126.com</t>
  </si>
  <si>
    <t>小肺癌的早期诊断与治疗进展</t>
  </si>
  <si>
    <t>303446</t>
  </si>
  <si>
    <t>0580-2292501</t>
  </si>
  <si>
    <t>1130192399</t>
  </si>
  <si>
    <t>赵庆华</t>
  </si>
  <si>
    <t>18602308866</t>
  </si>
  <si>
    <t>qh20063@163.com</t>
  </si>
  <si>
    <t>护理管理发展与创新培训班</t>
  </si>
  <si>
    <t>306140</t>
  </si>
  <si>
    <t>023-89012206</t>
  </si>
  <si>
    <t>老年认知障碍诊疗技术在社区及基层医院的推广培训</t>
  </si>
  <si>
    <t>298408</t>
  </si>
  <si>
    <t>WY221725</t>
  </si>
  <si>
    <t>秦磊</t>
  </si>
  <si>
    <t>13951103458</t>
  </si>
  <si>
    <t>13862163924@139.com</t>
  </si>
  <si>
    <t>姑苏肝胆胰外科论坛</t>
  </si>
  <si>
    <t>2022-03-07</t>
  </si>
  <si>
    <t>303778</t>
  </si>
  <si>
    <t>基于多学科联合的围术期全程镇痛与康复体系</t>
  </si>
  <si>
    <t>309276</t>
  </si>
  <si>
    <t>0571-56007429</t>
  </si>
  <si>
    <t>WY558495</t>
  </si>
  <si>
    <t>薛慧英</t>
  </si>
  <si>
    <t>18002453551</t>
  </si>
  <si>
    <t>沈阳医学院附属第二医院</t>
  </si>
  <si>
    <t>应激与心身相关障碍高峰论坛</t>
  </si>
  <si>
    <t>299400</t>
  </si>
  <si>
    <t>WY559077</t>
  </si>
  <si>
    <t>杨志</t>
  </si>
  <si>
    <t>13807715830</t>
  </si>
  <si>
    <t>gxyangzhi@163.com</t>
  </si>
  <si>
    <t>2022第五届相思湖骨科高峰论坛</t>
  </si>
  <si>
    <t>293529</t>
  </si>
  <si>
    <t>1130531938</t>
  </si>
  <si>
    <t>徐杨</t>
  </si>
  <si>
    <t>13717800404</t>
  </si>
  <si>
    <t>加强产房安全管理，降低阴道分娩并发症</t>
  </si>
  <si>
    <t>298513</t>
  </si>
  <si>
    <t>010-84206108</t>
  </si>
  <si>
    <t>1130093770</t>
  </si>
  <si>
    <t>侯彦强</t>
  </si>
  <si>
    <t>18918289053</t>
  </si>
  <si>
    <t>上海市松江区中心医院</t>
  </si>
  <si>
    <t>houyanqiang@aliyun.com</t>
  </si>
  <si>
    <t>区域化医疗集中检测管理模式及质量控制</t>
  </si>
  <si>
    <t>297672</t>
  </si>
  <si>
    <t>021-67720946</t>
  </si>
  <si>
    <t>OF200638</t>
  </si>
  <si>
    <t>郭丹</t>
  </si>
  <si>
    <t>13600029577</t>
  </si>
  <si>
    <t>gdan_2007@126.com</t>
  </si>
  <si>
    <t>静脉用药集中调配智能化自动化运营管理学习班</t>
  </si>
  <si>
    <t>295758</t>
  </si>
  <si>
    <t>020-61642171</t>
  </si>
  <si>
    <t>1130773011</t>
  </si>
  <si>
    <t>梅利</t>
  </si>
  <si>
    <t>13997057639</t>
  </si>
  <si>
    <t>综合医院原发性头痛患者中西医诊治新进展学习班</t>
  </si>
  <si>
    <t>297321</t>
  </si>
  <si>
    <t>17716041254</t>
  </si>
  <si>
    <t>WY548113</t>
  </si>
  <si>
    <t>邓在春</t>
  </si>
  <si>
    <t>15267835908</t>
  </si>
  <si>
    <t>全科医师《慢性阻塞性肺病诊治进展》学习班</t>
  </si>
  <si>
    <t>292922</t>
  </si>
  <si>
    <t>0574-87035614</t>
  </si>
  <si>
    <t>WY124826</t>
  </si>
  <si>
    <t>李秀玲</t>
  </si>
  <si>
    <t>13383256992</t>
  </si>
  <si>
    <t>唐山市人民医院</t>
  </si>
  <si>
    <t>lixiuling316@126.com</t>
  </si>
  <si>
    <t>综合医院心身疾病的系统评估与治疗</t>
  </si>
  <si>
    <t>306255</t>
  </si>
  <si>
    <t>0315-2865920</t>
  </si>
  <si>
    <t>61913</t>
  </si>
  <si>
    <t>周红娣</t>
  </si>
  <si>
    <t>13738866987</t>
  </si>
  <si>
    <t>分级诊疗背景下基层医院护理用药安全管理提高班</t>
  </si>
  <si>
    <t>300128</t>
  </si>
  <si>
    <t>OF197844</t>
  </si>
  <si>
    <t>李玉富</t>
  </si>
  <si>
    <t>13598009218</t>
  </si>
  <si>
    <t>liyufu85@126.com</t>
  </si>
  <si>
    <t>淋巴瘤诊疗研讨会</t>
  </si>
  <si>
    <t>299931</t>
  </si>
  <si>
    <t>WY220396</t>
  </si>
  <si>
    <t>严晓华</t>
  </si>
  <si>
    <t>13905023294</t>
  </si>
  <si>
    <t>yanl@pub2.fz.fj.cn</t>
  </si>
  <si>
    <t>中医全科医学进展暨福建省立名老中医临证经验学习班</t>
  </si>
  <si>
    <t>300829</t>
  </si>
  <si>
    <t>1131283971</t>
  </si>
  <si>
    <t>刘启发</t>
  </si>
  <si>
    <t>13602791429</t>
  </si>
  <si>
    <t>liuqifa628@163.com</t>
  </si>
  <si>
    <t>恶性血液病精准诊疗</t>
  </si>
  <si>
    <t>300618</t>
  </si>
  <si>
    <t>020-61641611</t>
  </si>
  <si>
    <t>OF846721</t>
  </si>
  <si>
    <t>周洪贵</t>
  </si>
  <si>
    <t>15983775513</t>
  </si>
  <si>
    <t>hongguizhou@163.com</t>
  </si>
  <si>
    <t>女性生育力保护的微无创诊治进展</t>
  </si>
  <si>
    <t>310275</t>
  </si>
  <si>
    <t>WY552726</t>
  </si>
  <si>
    <t>刘洁</t>
  </si>
  <si>
    <t>13803786909</t>
  </si>
  <si>
    <t>循证护理模式在脑卒中康复中的应用新进展</t>
  </si>
  <si>
    <t>308986</t>
  </si>
  <si>
    <t>0371-23906087</t>
  </si>
  <si>
    <t>WY137479</t>
  </si>
  <si>
    <t>李颐</t>
  </si>
  <si>
    <t>13607084699</t>
  </si>
  <si>
    <t>心血管专科护理规范化培训研讨班</t>
  </si>
  <si>
    <t>309776</t>
  </si>
  <si>
    <t>0791-86300545</t>
  </si>
  <si>
    <t>皮肤病胃肠微生态研究进展与临床应用学习班</t>
  </si>
  <si>
    <t>300024</t>
  </si>
  <si>
    <t>WY235998</t>
  </si>
  <si>
    <t>陈伟平</t>
  </si>
  <si>
    <t>13505714856</t>
  </si>
  <si>
    <t>华东结直肠癌微创与综合治疗学习班</t>
  </si>
  <si>
    <t>300028</t>
  </si>
  <si>
    <t>0571-88128022</t>
  </si>
  <si>
    <t>宿主免疫功能评估在感染性疾病诊治中的应用及研究进展学习班</t>
  </si>
  <si>
    <t>309120</t>
  </si>
  <si>
    <t>17370015835</t>
  </si>
  <si>
    <t>98599</t>
  </si>
  <si>
    <t>陈永良</t>
  </si>
  <si>
    <t>13957531791</t>
  </si>
  <si>
    <t>单孔腹腔镜技术在基层医院泌尿系统疾病手术中的应用</t>
  </si>
  <si>
    <t>293803</t>
  </si>
  <si>
    <t>WY228488</t>
  </si>
  <si>
    <t>罗华</t>
  </si>
  <si>
    <t>13990198183</t>
  </si>
  <si>
    <t>940450750@qq.com</t>
  </si>
  <si>
    <t>肝胆胰腹腔镜手术的关键技术暨肝癌转化治疗新进展学习班</t>
  </si>
  <si>
    <t>313784</t>
  </si>
  <si>
    <t>WY454740</t>
  </si>
  <si>
    <t>杨斌让</t>
  </si>
  <si>
    <t>18938691619</t>
  </si>
  <si>
    <t>ybinrang@126.com</t>
  </si>
  <si>
    <t>儿童沟通及相关障碍学习班</t>
  </si>
  <si>
    <t>295236</t>
  </si>
  <si>
    <t>1130545098</t>
  </si>
  <si>
    <t>沈宏萍</t>
  </si>
  <si>
    <t>15082068899</t>
  </si>
  <si>
    <t>西南医科大学附属中医医院</t>
  </si>
  <si>
    <t>新政策下临床试验研究能力提升研讨班</t>
  </si>
  <si>
    <t>312569</t>
  </si>
  <si>
    <t>18980259690</t>
  </si>
  <si>
    <t>WY556886</t>
  </si>
  <si>
    <t>王晓玉</t>
  </si>
  <si>
    <t>18028663687</t>
  </si>
  <si>
    <t>妇科恶性肿瘤靶向及免疫治疗</t>
  </si>
  <si>
    <t>298326</t>
  </si>
  <si>
    <t>020-38688768</t>
  </si>
  <si>
    <t>WY239171</t>
  </si>
  <si>
    <t>吕勤</t>
  </si>
  <si>
    <t>13989370791</t>
  </si>
  <si>
    <t>artose@126.com</t>
  </si>
  <si>
    <t>早产儿早期综合救治适宜技术推广与应用研修班</t>
  </si>
  <si>
    <t>307565</t>
  </si>
  <si>
    <t>石家庄市第六医院</t>
  </si>
  <si>
    <t>促进自然分娩及产房安全管理培训班</t>
  </si>
  <si>
    <t>308799</t>
  </si>
  <si>
    <t>0311-18731160850</t>
  </si>
  <si>
    <t>WY184676</t>
  </si>
  <si>
    <t>杨培增</t>
  </si>
  <si>
    <t>13708349782</t>
  </si>
  <si>
    <t>peizengycmu@126.com</t>
  </si>
  <si>
    <t>葡萄膜炎及其并发症的诊断与治疗</t>
  </si>
  <si>
    <t>311556</t>
  </si>
  <si>
    <t>023-89012851</t>
  </si>
  <si>
    <t>27764</t>
  </si>
  <si>
    <t>林元相</t>
  </si>
  <si>
    <t>13906918894</t>
  </si>
  <si>
    <t>lyx99070@163.com</t>
  </si>
  <si>
    <t>神经外科实用理论与技术-神经创伤与重症管理学习班</t>
  </si>
  <si>
    <t>297714</t>
  </si>
  <si>
    <t>0591-87981512</t>
  </si>
  <si>
    <t>1130552567</t>
  </si>
  <si>
    <t>穆殿平</t>
  </si>
  <si>
    <t>18802230298</t>
  </si>
  <si>
    <t>ping_md0208@163.com</t>
  </si>
  <si>
    <t>静脉用药调配中心基础建设与质量管理研讨班</t>
  </si>
  <si>
    <t>292737</t>
  </si>
  <si>
    <t>022-23627073</t>
  </si>
  <si>
    <t>WY551110</t>
  </si>
  <si>
    <t>黎晓新</t>
  </si>
  <si>
    <t>18106931762</t>
  </si>
  <si>
    <t>厦门大学附属厦门眼科中心</t>
  </si>
  <si>
    <t>眼底病诊治新进展研讨班</t>
  </si>
  <si>
    <t>297026</t>
  </si>
  <si>
    <t>0592-2109800</t>
  </si>
  <si>
    <t>OF167815</t>
  </si>
  <si>
    <t>孔振芳</t>
  </si>
  <si>
    <t>13566599272</t>
  </si>
  <si>
    <t>907474889@qq.com</t>
  </si>
  <si>
    <t>心脑血管疾病围手术期护理及早期康复学习班</t>
  </si>
  <si>
    <t>298919</t>
  </si>
  <si>
    <t>OF1138721</t>
  </si>
  <si>
    <t>骆春柳</t>
  </si>
  <si>
    <t>18926202718</t>
  </si>
  <si>
    <t>jnuchll@163.com</t>
  </si>
  <si>
    <t>医学影像检查护理规范化与安全管理学习班</t>
  </si>
  <si>
    <t>302315</t>
  </si>
  <si>
    <t>020-38688423</t>
  </si>
  <si>
    <t>1130631864</t>
  </si>
  <si>
    <t>庞学文</t>
  </si>
  <si>
    <t>13116131419</t>
  </si>
  <si>
    <t>天津市结核病控制中心</t>
  </si>
  <si>
    <t>结核病预防控制工作技术规范</t>
  </si>
  <si>
    <t>295282</t>
  </si>
  <si>
    <t>022-24333671</t>
  </si>
  <si>
    <t>WY255882</t>
  </si>
  <si>
    <t>王仲</t>
  </si>
  <si>
    <t>13911993857</t>
  </si>
  <si>
    <t>wangzhong523@vip.163.com</t>
  </si>
  <si>
    <t>以问题为导向（PBL）的医院负向事件闭环管理</t>
  </si>
  <si>
    <t>305956</t>
  </si>
  <si>
    <t>010-56118532</t>
  </si>
  <si>
    <t>OF114892</t>
  </si>
  <si>
    <t>王凡</t>
  </si>
  <si>
    <t>13500509868</t>
  </si>
  <si>
    <t>wangfan1965@126.com</t>
  </si>
  <si>
    <t>肿瘤精确放疗新技术新进展研讨班</t>
  </si>
  <si>
    <t>302190</t>
  </si>
  <si>
    <t>1130083902</t>
  </si>
  <si>
    <t>陆纪德</t>
  </si>
  <si>
    <t>13916849858</t>
  </si>
  <si>
    <t>lujide@hotmail.com</t>
  </si>
  <si>
    <t>以医联体为基础的心衰诊疗管理一体化研讨班</t>
  </si>
  <si>
    <t>296246</t>
  </si>
  <si>
    <t>1131285810</t>
  </si>
  <si>
    <t>朱华栋</t>
  </si>
  <si>
    <t>13910696435</t>
  </si>
  <si>
    <t>zhuhuadong1970@126.com</t>
  </si>
  <si>
    <t>急诊科质量管理与控制研讨班</t>
  </si>
  <si>
    <t>299278</t>
  </si>
  <si>
    <t>010-69159155</t>
  </si>
  <si>
    <t>26231</t>
  </si>
  <si>
    <t>陈德生</t>
  </si>
  <si>
    <t>15822289705</t>
  </si>
  <si>
    <t xml:space="preserve"> tsgjcds@163.com</t>
  </si>
  <si>
    <t>膝关节骨关节炎的阶梯治疗学习班</t>
  </si>
  <si>
    <t>293591</t>
  </si>
  <si>
    <t>WY198409</t>
  </si>
  <si>
    <t>娄晓辉</t>
  </si>
  <si>
    <t>13758766001</t>
  </si>
  <si>
    <t>louxiaohui@163.com</t>
  </si>
  <si>
    <t>基于医共体模式的脑出血血肿扩大的预防和治疗</t>
  </si>
  <si>
    <t>304842</t>
  </si>
  <si>
    <t>1130526432</t>
  </si>
  <si>
    <t>陈强</t>
  </si>
  <si>
    <t>13907099745</t>
  </si>
  <si>
    <t>jx-cq@163.com</t>
  </si>
  <si>
    <t>儿童呼吸系统疾病诊治进展学习班</t>
  </si>
  <si>
    <t>294259</t>
  </si>
  <si>
    <t>0791-86801049</t>
  </si>
  <si>
    <t>WY558146</t>
  </si>
  <si>
    <t>徐海燕</t>
  </si>
  <si>
    <t>13972026499</t>
  </si>
  <si>
    <t>553049893@qq.com</t>
  </si>
  <si>
    <t>脊柱外科医护一体化诊治护理新进展学习班</t>
  </si>
  <si>
    <t>301359</t>
  </si>
  <si>
    <t>卫生法规与医学伦理学-科研伦理</t>
  </si>
  <si>
    <t>聚菁荟萃·临床研究前沿论坛</t>
  </si>
  <si>
    <t>297290</t>
  </si>
  <si>
    <t>WY222955</t>
  </si>
  <si>
    <t>黄雪融</t>
  </si>
  <si>
    <t>13958860081</t>
  </si>
  <si>
    <t>hxr02@126.com</t>
  </si>
  <si>
    <t>提升基层医院头面部疼痛规范化诊治学习班</t>
  </si>
  <si>
    <t>301375</t>
  </si>
  <si>
    <t>WY212696</t>
  </si>
  <si>
    <t>陈永锋</t>
  </si>
  <si>
    <t>13802920269</t>
  </si>
  <si>
    <t>南方医科大学皮肤病医院</t>
  </si>
  <si>
    <t>gdcyf@163.com</t>
  </si>
  <si>
    <t>复杂难治皮肤病诊疗新进展学习班</t>
  </si>
  <si>
    <t>296134</t>
  </si>
  <si>
    <t>020-87255081</t>
  </si>
  <si>
    <t>1130017538</t>
  </si>
  <si>
    <t>郑戈</t>
  </si>
  <si>
    <t>13511482901</t>
  </si>
  <si>
    <t>zhengge75@126.com</t>
  </si>
  <si>
    <t>三胎政策下围产医学诊治新进展</t>
  </si>
  <si>
    <t>305833</t>
  </si>
  <si>
    <t>ICG术中导航技术指导肝癌的精准肝切除术学习班</t>
  </si>
  <si>
    <t>299339</t>
  </si>
  <si>
    <t>WY253311</t>
  </si>
  <si>
    <t>潘灵辉</t>
  </si>
  <si>
    <t>13807808637</t>
  </si>
  <si>
    <t>plh5320919@qq.com</t>
  </si>
  <si>
    <t>第五届肿瘤麻醉与镇痛国际论坛</t>
  </si>
  <si>
    <t>300964</t>
  </si>
  <si>
    <t>0771-5320919</t>
  </si>
  <si>
    <t>WY549602</t>
  </si>
  <si>
    <t>何乾峰</t>
  </si>
  <si>
    <t>18792906236</t>
  </si>
  <si>
    <t>空军军医大学第二附属医院</t>
  </si>
  <si>
    <t>西北地区创伤急救与护理核心能力培训班</t>
  </si>
  <si>
    <t>294613</t>
  </si>
  <si>
    <t>妇科微创技术与生育力保护英雄城论坛</t>
  </si>
  <si>
    <t>310993</t>
  </si>
  <si>
    <t>22155</t>
  </si>
  <si>
    <t>田字彬</t>
  </si>
  <si>
    <t>18661805123</t>
  </si>
  <si>
    <t>tianzbsun@163.com</t>
  </si>
  <si>
    <t>青岛消化疾病高峰论坛</t>
  </si>
  <si>
    <t>295799</t>
  </si>
  <si>
    <t>0532-82911302</t>
  </si>
  <si>
    <t>WY71060</t>
  </si>
  <si>
    <t>祝淑钗</t>
  </si>
  <si>
    <t>13803335932</t>
  </si>
  <si>
    <t>sczhu1965@163.com</t>
  </si>
  <si>
    <t>西柏坡胸部肿瘤放射治疗研究进展高峰论坛</t>
  </si>
  <si>
    <t>301071</t>
  </si>
  <si>
    <t>15831183879</t>
  </si>
  <si>
    <t>1131284870</t>
  </si>
  <si>
    <t>王于领</t>
  </si>
  <si>
    <t>13054445587</t>
  </si>
  <si>
    <t>wangyul@mail.sysu.edu.cn</t>
  </si>
  <si>
    <t>骨关节伤病康复治疗新进展及新技术</t>
  </si>
  <si>
    <t>294413</t>
  </si>
  <si>
    <t>15902076318</t>
  </si>
  <si>
    <t>55684</t>
  </si>
  <si>
    <t>刘学东</t>
  </si>
  <si>
    <t>18661678256</t>
  </si>
  <si>
    <t>xuedongliu@263.net</t>
  </si>
  <si>
    <t>肺功能高级研修班</t>
  </si>
  <si>
    <t>297614</t>
  </si>
  <si>
    <t>OF432362</t>
  </si>
  <si>
    <t>范学朋</t>
  </si>
  <si>
    <t>13871546509</t>
  </si>
  <si>
    <t>武汉市第一医院</t>
  </si>
  <si>
    <t>fxpdoctor@sina.com</t>
  </si>
  <si>
    <t>危重症患者营养支持治疗的新进展</t>
  </si>
  <si>
    <t>300375</t>
  </si>
  <si>
    <t>027-85332692</t>
  </si>
  <si>
    <t>无充气腋窝入路腔镜甲状腺手术培训班</t>
  </si>
  <si>
    <t>304180</t>
  </si>
  <si>
    <t>OF563426</t>
  </si>
  <si>
    <t>许新华</t>
  </si>
  <si>
    <t>13986747496</t>
  </si>
  <si>
    <t>xuxinhua@medmail.com.cn</t>
  </si>
  <si>
    <t>恶性肿瘤免疫治疗规范管理基层培训班</t>
  </si>
  <si>
    <t>298251</t>
  </si>
  <si>
    <t>WY71322</t>
  </si>
  <si>
    <t>郭源</t>
  </si>
  <si>
    <t>13910759200</t>
  </si>
  <si>
    <t>gy0902@sina.com</t>
  </si>
  <si>
    <t>儿童肢体创伤规范化治疗学习班</t>
  </si>
  <si>
    <t>307190</t>
  </si>
  <si>
    <t>010-58516790</t>
  </si>
  <si>
    <t>住院医师规范化培训妇产科骨干师资教学能力提升培训</t>
  </si>
  <si>
    <t>310891</t>
  </si>
  <si>
    <t>0571-88208011</t>
  </si>
  <si>
    <t>医院药学信息化进展与应用培训班</t>
  </si>
  <si>
    <t>312701</t>
  </si>
  <si>
    <t>结构性心脏病学习班</t>
  </si>
  <si>
    <t>304835</t>
  </si>
  <si>
    <t>15611908546</t>
  </si>
  <si>
    <t>WY548119</t>
  </si>
  <si>
    <t>翟弘峰</t>
  </si>
  <si>
    <t>13703986899</t>
  </si>
  <si>
    <t>河南省人民医院</t>
  </si>
  <si>
    <t>zhaihongfeng@sina.com</t>
  </si>
  <si>
    <t>瘢痕治疗新进展暨转化医学在整形外科的应用</t>
  </si>
  <si>
    <t>296883</t>
  </si>
  <si>
    <t>0371-65580792</t>
  </si>
  <si>
    <t>OF359773</t>
  </si>
  <si>
    <t>刘更夫</t>
  </si>
  <si>
    <t>13807231697</t>
  </si>
  <si>
    <t>59853149@qq.com</t>
  </si>
  <si>
    <t>鄂东南区域基层医院临床用血策略与输血技术研讨班</t>
  </si>
  <si>
    <t>296434</t>
  </si>
  <si>
    <t>1130740586</t>
  </si>
  <si>
    <t>李昭铸</t>
  </si>
  <si>
    <t>13069894000</t>
  </si>
  <si>
    <t>zhaozhu247@163.com</t>
  </si>
  <si>
    <t>小儿外科新技术学习班</t>
  </si>
  <si>
    <t>311488</t>
  </si>
  <si>
    <t>0451-86605247</t>
  </si>
  <si>
    <t>WY238986</t>
  </si>
  <si>
    <t>13958020498</t>
  </si>
  <si>
    <t>13952479520@126.com</t>
  </si>
  <si>
    <t>新发传染病诊治进展</t>
  </si>
  <si>
    <t>299660</t>
  </si>
  <si>
    <t>42142</t>
  </si>
  <si>
    <t>沈波</t>
  </si>
  <si>
    <t>13586121278</t>
  </si>
  <si>
    <t>shenbkz@yahoo.com.cn</t>
  </si>
  <si>
    <t>自身免疫性疾病实验室诊断在基层医院推广应用</t>
  </si>
  <si>
    <t>303055</t>
  </si>
  <si>
    <t>0576-85199345</t>
  </si>
  <si>
    <t>1130009494</t>
  </si>
  <si>
    <t>吴桂清</t>
  </si>
  <si>
    <t>13572900352</t>
  </si>
  <si>
    <t>wuguiqing0322@163.com</t>
  </si>
  <si>
    <t>陕西省产科危重症救治技术研讨会</t>
  </si>
  <si>
    <t>307489</t>
  </si>
  <si>
    <t>WY125207</t>
  </si>
  <si>
    <t>周翾</t>
  </si>
  <si>
    <t>13391813060</t>
  </si>
  <si>
    <t>xuanzhou2006@yahoo.com.cn</t>
  </si>
  <si>
    <t>儿童舒缓治疗新知学习班</t>
  </si>
  <si>
    <t>307872</t>
  </si>
  <si>
    <t>010-59617600</t>
  </si>
  <si>
    <t>OF1026529</t>
  </si>
  <si>
    <t>陈鹏</t>
  </si>
  <si>
    <t>18622221221</t>
  </si>
  <si>
    <t>cpdoc@sina.com</t>
  </si>
  <si>
    <t>中国抗癌协会恶性肿瘤诊治指南全国巡讲培训班</t>
  </si>
  <si>
    <t>2022-03-14</t>
  </si>
  <si>
    <t>301713</t>
  </si>
  <si>
    <t>022-58768163</t>
  </si>
  <si>
    <t>OF898800</t>
  </si>
  <si>
    <t>黄国平</t>
  </si>
  <si>
    <t>18030990990</t>
  </si>
  <si>
    <t>四川省精神卫生中心</t>
  </si>
  <si>
    <t>xyhuanggp@126.com</t>
  </si>
  <si>
    <t>临床精神医学研究选题、科研设计统计与报告撰写规范培训班</t>
  </si>
  <si>
    <t>311141</t>
  </si>
  <si>
    <t>13730703978</t>
  </si>
  <si>
    <t>OF317197</t>
  </si>
  <si>
    <t>袁勇</t>
  </si>
  <si>
    <t>13756275860</t>
  </si>
  <si>
    <t>59145976@qq.com</t>
  </si>
  <si>
    <t>妇科肿瘤规范化诊治暨微创技术高峰论坛</t>
  </si>
  <si>
    <t>314298</t>
  </si>
  <si>
    <t>0431-85873147</t>
  </si>
  <si>
    <t>OF496264</t>
  </si>
  <si>
    <t>肖小华</t>
  </si>
  <si>
    <t>13925231235</t>
  </si>
  <si>
    <t>tu_xi 8888@163.com</t>
  </si>
  <si>
    <t>神经系统退行性疾病的诊疗进展</t>
  </si>
  <si>
    <t>294205</t>
  </si>
  <si>
    <t>WY549062</t>
  </si>
  <si>
    <t>巩晓红</t>
  </si>
  <si>
    <t>13831110712</t>
  </si>
  <si>
    <t>hbsjzgxh@163.com</t>
  </si>
  <si>
    <t>心电生理高级培训班</t>
  </si>
  <si>
    <t>307389</t>
  </si>
  <si>
    <t>0311-86095381</t>
  </si>
  <si>
    <t>WY197101</t>
  </si>
  <si>
    <t>潘晓华</t>
  </si>
  <si>
    <t>13848233527</t>
  </si>
  <si>
    <t>助理</t>
  </si>
  <si>
    <t>包头</t>
  </si>
  <si>
    <t>内蒙古包头市</t>
  </si>
  <si>
    <t>包头市中心医院</t>
  </si>
  <si>
    <t>88088647@qq.com</t>
  </si>
  <si>
    <t>急性重症脑梗死机械取栓后无效再通原因分析</t>
  </si>
  <si>
    <t>312077</t>
  </si>
  <si>
    <t>1130346237</t>
  </si>
  <si>
    <t>李贞</t>
  </si>
  <si>
    <t>13869908100</t>
  </si>
  <si>
    <t>lizhensdly@126.com</t>
  </si>
  <si>
    <t>基层结直肠癌多学科诊疗模式学习班</t>
  </si>
  <si>
    <t>298925</t>
  </si>
  <si>
    <t>20393</t>
  </si>
  <si>
    <t>周建波</t>
  </si>
  <si>
    <t>13566330778</t>
  </si>
  <si>
    <t>浙江余姚市</t>
  </si>
  <si>
    <t>余姚市人民医院</t>
  </si>
  <si>
    <t>nbyyzjb@126.com</t>
  </si>
  <si>
    <t>县市级医院上消化道早癌筛查的胃镜质控流程与管理</t>
  </si>
  <si>
    <t>299354</t>
  </si>
  <si>
    <t>OF47373</t>
  </si>
  <si>
    <t>褚倩</t>
  </si>
  <si>
    <t>13212760751</t>
  </si>
  <si>
    <t>qianchu@tjh.tjmu.edu.cn</t>
  </si>
  <si>
    <t>第三届肿瘤患者肺康复治疗论坛</t>
  </si>
  <si>
    <t>296543</t>
  </si>
  <si>
    <t>027-83663407</t>
  </si>
  <si>
    <t>WY553726</t>
  </si>
  <si>
    <t>马红丽</t>
  </si>
  <si>
    <t>13675731188</t>
  </si>
  <si>
    <t>数字化改革时代智慧护理技术推广应用讲习班</t>
  </si>
  <si>
    <t>306870</t>
  </si>
  <si>
    <t>1130622047</t>
  </si>
  <si>
    <t>许泓</t>
  </si>
  <si>
    <t>18017316266</t>
  </si>
  <si>
    <t>更年期保健门诊建设及新进展</t>
  </si>
  <si>
    <t>295065</t>
  </si>
  <si>
    <t>021-64070434</t>
  </si>
  <si>
    <t>1130575314</t>
  </si>
  <si>
    <t>乔辉</t>
  </si>
  <si>
    <t>13837196311</t>
  </si>
  <si>
    <t>493878639@qq.com</t>
  </si>
  <si>
    <t>首都医科大学附属北京世纪坛医院肿瘤麻醉与镇痛新进展学术研讨会</t>
  </si>
  <si>
    <t>295127</t>
  </si>
  <si>
    <t>010-63925173</t>
  </si>
  <si>
    <t>104221</t>
  </si>
  <si>
    <t>祝进</t>
  </si>
  <si>
    <t>15657003616</t>
  </si>
  <si>
    <t>衢州市人民医院</t>
  </si>
  <si>
    <t>感染性疾病实验室诊断新进展</t>
  </si>
  <si>
    <t>304569</t>
  </si>
  <si>
    <t>WY102637</t>
  </si>
  <si>
    <t>王广</t>
  </si>
  <si>
    <t>15801661567</t>
  </si>
  <si>
    <t>drwg6688@aliyun.com</t>
  </si>
  <si>
    <t>第五届朝阳内分泌论坛</t>
  </si>
  <si>
    <t>297664</t>
  </si>
  <si>
    <t>010-85231710</t>
  </si>
  <si>
    <t>1131285854</t>
  </si>
  <si>
    <t>童朝晖</t>
  </si>
  <si>
    <t>13910930309</t>
  </si>
  <si>
    <t>13910930309@163.com</t>
  </si>
  <si>
    <t>第十五届呼吸系统疾病介入诊治学习班</t>
  </si>
  <si>
    <t>301745</t>
  </si>
  <si>
    <t>010-85231297</t>
  </si>
  <si>
    <t>1130375991</t>
  </si>
  <si>
    <t>王勤章</t>
  </si>
  <si>
    <t>13579458208</t>
  </si>
  <si>
    <t>wqz1969@sina.com</t>
  </si>
  <si>
    <t>2022年新疆泌尿外科微创技术规范化应用培训班</t>
  </si>
  <si>
    <t>307529</t>
  </si>
  <si>
    <t>OF914570</t>
  </si>
  <si>
    <t>王林虎</t>
  </si>
  <si>
    <t>18086060633</t>
  </si>
  <si>
    <t>武汉存济口腔医院</t>
  </si>
  <si>
    <t>316036445@qq.com</t>
  </si>
  <si>
    <t>东湖口腔论坛</t>
  </si>
  <si>
    <t>294277</t>
  </si>
  <si>
    <t>027-63376888</t>
  </si>
  <si>
    <t>1131284875</t>
  </si>
  <si>
    <t>李斌飞</t>
  </si>
  <si>
    <t>13005556940</t>
  </si>
  <si>
    <t>第九届体外膜肺氧合临床应用年会</t>
  </si>
  <si>
    <t>295206</t>
  </si>
  <si>
    <t>OF529395</t>
  </si>
  <si>
    <t>李清平</t>
  </si>
  <si>
    <t>13957218897</t>
  </si>
  <si>
    <t>舟山市中医院</t>
  </si>
  <si>
    <t>2006liqp@163.com</t>
  </si>
  <si>
    <t>从麻醉学到围术期医学-海岛老年骨科患者围术期管理新认识</t>
  </si>
  <si>
    <t>303999</t>
  </si>
  <si>
    <t>1130058777</t>
  </si>
  <si>
    <t>黄艳红</t>
  </si>
  <si>
    <t>13991107751</t>
  </si>
  <si>
    <t>西安国际医学中心医院</t>
  </si>
  <si>
    <t>381874548@qq.com</t>
  </si>
  <si>
    <t>女性肿瘤患者生育力保护与保存进展高峰论坛</t>
  </si>
  <si>
    <t>307064</t>
  </si>
  <si>
    <t>OF129258</t>
  </si>
  <si>
    <t>陈宝定</t>
  </si>
  <si>
    <t>13511696205</t>
  </si>
  <si>
    <t>wwwenergy@163.com</t>
  </si>
  <si>
    <t>介入超声培训班</t>
  </si>
  <si>
    <t>308268</t>
  </si>
  <si>
    <t>OF1178348</t>
  </si>
  <si>
    <t>虞乐华</t>
  </si>
  <si>
    <t>19942331856</t>
  </si>
  <si>
    <t>434877520@qq.com</t>
  </si>
  <si>
    <t>偏瘫患者C7转位术后规范化康复培训班</t>
  </si>
  <si>
    <t>301775</t>
  </si>
  <si>
    <t>15826246668</t>
  </si>
  <si>
    <t>1130309031</t>
  </si>
  <si>
    <t>王学锋</t>
  </si>
  <si>
    <t>13641653074</t>
  </si>
  <si>
    <t>13641653074@139.com</t>
  </si>
  <si>
    <t>出血病与血栓性疾病研究进展</t>
  </si>
  <si>
    <t>294297</t>
  </si>
  <si>
    <t>021-54667770</t>
  </si>
  <si>
    <t>1131221859</t>
  </si>
  <si>
    <t>张帆</t>
  </si>
  <si>
    <t>13312119095</t>
  </si>
  <si>
    <t>重点人群结核病主动发现和控制策略</t>
  </si>
  <si>
    <t>295251</t>
  </si>
  <si>
    <t>022-27124491</t>
  </si>
  <si>
    <t>7449</t>
  </si>
  <si>
    <t>汪莉</t>
  </si>
  <si>
    <t>13517888371</t>
  </si>
  <si>
    <t>1234@qq.com</t>
  </si>
  <si>
    <t>适老化体系构建与老年护理能力提升学习班</t>
  </si>
  <si>
    <t>302732</t>
  </si>
  <si>
    <t>0771-4808169</t>
  </si>
  <si>
    <t>WY241450</t>
  </si>
  <si>
    <t>庄卫生</t>
  </si>
  <si>
    <t>18939507699</t>
  </si>
  <si>
    <t>zhuang20062634@163.com</t>
  </si>
  <si>
    <t>中原神经康复新进展实用技术培训班</t>
  </si>
  <si>
    <t>302774</t>
  </si>
  <si>
    <t>0371-65902506</t>
  </si>
  <si>
    <t>智慧护理助力常态疫情防控下护理质量与安全管理</t>
  </si>
  <si>
    <t>300196</t>
  </si>
  <si>
    <t>OF375260</t>
  </si>
  <si>
    <t>陈书艳</t>
  </si>
  <si>
    <t>13816802755</t>
  </si>
  <si>
    <t>shuyanchencn@hotmail.com</t>
  </si>
  <si>
    <t>老年医学实践——新进展与病例分享</t>
  </si>
  <si>
    <t>295678</t>
  </si>
  <si>
    <t>021-25077700</t>
  </si>
  <si>
    <t>OF202128</t>
  </si>
  <si>
    <t>孙强</t>
  </si>
  <si>
    <t>13601023551</t>
  </si>
  <si>
    <t>sunqiangpumc@sina.com</t>
  </si>
  <si>
    <t>第八届协和乳腺疾病临床实践论坛</t>
  </si>
  <si>
    <t>297915</t>
  </si>
  <si>
    <t>010-69158721</t>
  </si>
  <si>
    <t>WY217334</t>
  </si>
  <si>
    <t>叶纪录</t>
  </si>
  <si>
    <t>13852609309</t>
  </si>
  <si>
    <t>泰州</t>
  </si>
  <si>
    <t>江苏泰州市</t>
  </si>
  <si>
    <t>泰州市人民医院</t>
  </si>
  <si>
    <t>icuyejilu@sina.com</t>
  </si>
  <si>
    <t>休克的机械循环支持治疗学习班</t>
  </si>
  <si>
    <t>310794</t>
  </si>
  <si>
    <t>WY453128</t>
  </si>
  <si>
    <t>李素芳</t>
  </si>
  <si>
    <t>18938691383</t>
  </si>
  <si>
    <t>1252250687@qq.com</t>
  </si>
  <si>
    <t>儿科护理风险防控与安全管理</t>
  </si>
  <si>
    <t>294001</t>
  </si>
  <si>
    <t>0755-83009821</t>
  </si>
  <si>
    <t>OF283161</t>
  </si>
  <si>
    <t>楚天舒</t>
  </si>
  <si>
    <t>13700840349</t>
  </si>
  <si>
    <t>919890183@qq.com</t>
  </si>
  <si>
    <t>风湿病诊治新进展培训班暨第二届福音省医风湿病论坛</t>
  </si>
  <si>
    <t>300085</t>
  </si>
  <si>
    <t>WY228523</t>
  </si>
  <si>
    <t>王耀勇</t>
  </si>
  <si>
    <t>15035342025</t>
  </si>
  <si>
    <t>山西汾阳市</t>
  </si>
  <si>
    <t>15035342025@163.com</t>
  </si>
  <si>
    <t>慢性气道疾病的呼吸道管理学习班</t>
  </si>
  <si>
    <t>311572</t>
  </si>
  <si>
    <t>OF259196</t>
  </si>
  <si>
    <t>陈霞</t>
  </si>
  <si>
    <t>13668112964</t>
  </si>
  <si>
    <t>成都市第六人民医院</t>
  </si>
  <si>
    <t>aoaozhu@139.com</t>
  </si>
  <si>
    <t>代谢相关性肝病诊疗新进展培训班</t>
  </si>
  <si>
    <t>310442</t>
  </si>
  <si>
    <t>2279</t>
  </si>
  <si>
    <t>马香</t>
  </si>
  <si>
    <t>15965626966</t>
  </si>
  <si>
    <t>济南市儿童医院</t>
  </si>
  <si>
    <t>maxiang0176@126.com</t>
  </si>
  <si>
    <t>儿童呼吸道感染病原学诊断及临床防治新进展</t>
  </si>
  <si>
    <t>297331</t>
  </si>
  <si>
    <t>0531-59617788</t>
  </si>
  <si>
    <t>WY117492</t>
  </si>
  <si>
    <t>肖军</t>
  </si>
  <si>
    <t>13008116882</t>
  </si>
  <si>
    <t>xiaojun3@medmail.com.cn</t>
  </si>
  <si>
    <t>阿尔茨海默病早期神经心理评估及诊断学习班</t>
  </si>
  <si>
    <t>311500</t>
  </si>
  <si>
    <t>028-81020230</t>
  </si>
  <si>
    <t>1130646338</t>
  </si>
  <si>
    <t>孙德峰</t>
  </si>
  <si>
    <t>18098876191</t>
  </si>
  <si>
    <t>第六届中美（大连）日间手术麻醉高峰论坛</t>
  </si>
  <si>
    <t>294356</t>
  </si>
  <si>
    <t>心血管介入护理新进展研讨班</t>
  </si>
  <si>
    <t>311462</t>
  </si>
  <si>
    <t>1130057533</t>
  </si>
  <si>
    <t>赵鸣雁</t>
  </si>
  <si>
    <t>13796118989</t>
  </si>
  <si>
    <t>mingyan19700927@126.com</t>
  </si>
  <si>
    <t>重症医学核心理念和核心技术学习班</t>
  </si>
  <si>
    <t>310847</t>
  </si>
  <si>
    <t>0451-85555194</t>
  </si>
  <si>
    <t>OF649321</t>
  </si>
  <si>
    <t>高小华</t>
  </si>
  <si>
    <t>15189301090</t>
  </si>
  <si>
    <t>盐城市第三人民医院</t>
  </si>
  <si>
    <t>xuyounia@163.com</t>
  </si>
  <si>
    <t>胰岛素泵治疗及糖尿病足护理新进展学习班</t>
  </si>
  <si>
    <t>312666</t>
  </si>
  <si>
    <t>WY254053</t>
  </si>
  <si>
    <t>王欣</t>
  </si>
  <si>
    <t>13156012606</t>
  </si>
  <si>
    <t>xinw@sdu.edu.cn</t>
  </si>
  <si>
    <t>血液系统疾病的临床诊疗进展</t>
  </si>
  <si>
    <t>300096</t>
  </si>
  <si>
    <t>0531-68776358</t>
  </si>
  <si>
    <t>OF305338</t>
  </si>
  <si>
    <t>程远雄</t>
  </si>
  <si>
    <t>13729852986</t>
  </si>
  <si>
    <t>南方医科大学第三附属医院</t>
  </si>
  <si>
    <t>huidxiao@sina.com</t>
  </si>
  <si>
    <t>呼吸介入诊疗技术学习班</t>
  </si>
  <si>
    <t>293601</t>
  </si>
  <si>
    <t>020-62784832</t>
  </si>
  <si>
    <t>WY128282</t>
  </si>
  <si>
    <t>吕田明</t>
  </si>
  <si>
    <t>13503024999</t>
  </si>
  <si>
    <t>540400870@qq.com</t>
  </si>
  <si>
    <t>广东省基层医药学会认知障碍及神经内科学分委会2022年学术年会</t>
  </si>
  <si>
    <t>301121</t>
  </si>
  <si>
    <t>02062784371</t>
  </si>
  <si>
    <t>OF495434</t>
  </si>
  <si>
    <t>吴萍</t>
  </si>
  <si>
    <t>13923980705</t>
  </si>
  <si>
    <t>978895311@qq.com</t>
  </si>
  <si>
    <t>第七届粤东地区危重患者围麻醉期管理研讨班</t>
  </si>
  <si>
    <t>301653</t>
  </si>
  <si>
    <t>OF394392</t>
  </si>
  <si>
    <t>马艳萍</t>
  </si>
  <si>
    <t>13834638353</t>
  </si>
  <si>
    <t>山西医科大学第二医院</t>
  </si>
  <si>
    <t>myanp18@163.com</t>
  </si>
  <si>
    <t>恶性血液病诊疗规范</t>
  </si>
  <si>
    <t>306743</t>
  </si>
  <si>
    <t>1130557611</t>
  </si>
  <si>
    <t>冯燕凌</t>
  </si>
  <si>
    <t>13835469896</t>
  </si>
  <si>
    <t>晋中</t>
  </si>
  <si>
    <t>山西榆次市</t>
  </si>
  <si>
    <t>晋中市第一人民医院</t>
  </si>
  <si>
    <t>646850958@qq.com</t>
  </si>
  <si>
    <t>糖尿病基层医生培训班</t>
  </si>
  <si>
    <t>298229</t>
  </si>
  <si>
    <t>OF916106</t>
  </si>
  <si>
    <t>18090968866</t>
  </si>
  <si>
    <t>1332832113@qq.com</t>
  </si>
  <si>
    <t>晚期肿瘤患者人文关怀关键技术推广培训班</t>
  </si>
  <si>
    <t>312397</t>
  </si>
  <si>
    <t>WY548865</t>
  </si>
  <si>
    <t>高力英</t>
  </si>
  <si>
    <t>13993162152</t>
  </si>
  <si>
    <t>甘肃省肿瘤医院</t>
  </si>
  <si>
    <t>lygaolanzhou@163.com</t>
  </si>
  <si>
    <t>兰州肿瘤放射治疗高峰论坛学术研讨会暨新进展学习班</t>
  </si>
  <si>
    <t>310534</t>
  </si>
  <si>
    <t>0931-2302838</t>
  </si>
  <si>
    <t>WY551729</t>
  </si>
  <si>
    <t>李善玲</t>
  </si>
  <si>
    <t>15337188136</t>
  </si>
  <si>
    <t>华中科技大学同济医学院附属梨园医院</t>
  </si>
  <si>
    <t>慢性创面及糖尿病足治疗护理师新进展研讨班</t>
  </si>
  <si>
    <t>296493</t>
  </si>
  <si>
    <t>WY240409</t>
  </si>
  <si>
    <t>蔡志友</t>
  </si>
  <si>
    <t>18523189930</t>
  </si>
  <si>
    <t>重庆市人民医院</t>
  </si>
  <si>
    <t>脑小血管病研究进展学习班</t>
  </si>
  <si>
    <t>307554</t>
  </si>
  <si>
    <t>1130538992</t>
  </si>
  <si>
    <t>杜颖</t>
  </si>
  <si>
    <t>15661015853</t>
  </si>
  <si>
    <t>妊娠期艾、梅、乙诊治及临床管理最新专家共识讲解</t>
  </si>
  <si>
    <t>306070</t>
  </si>
  <si>
    <t>1130977180</t>
  </si>
  <si>
    <t>罗建方</t>
  </si>
  <si>
    <t>13602833227</t>
  </si>
  <si>
    <t>luo_henry@qq.com</t>
  </si>
  <si>
    <t>冠心病与周围血管介入培训</t>
  </si>
  <si>
    <t>297056</t>
  </si>
  <si>
    <t>1131166678</t>
  </si>
  <si>
    <t>马潞林</t>
  </si>
  <si>
    <t>13701010872</t>
  </si>
  <si>
    <t>malulin@medmail.com.cn</t>
  </si>
  <si>
    <t>肾肿瘤合并瘤栓专题研讨会</t>
  </si>
  <si>
    <t>301371</t>
  </si>
  <si>
    <t>15611908282</t>
  </si>
  <si>
    <t>OF414031</t>
  </si>
  <si>
    <t>13854780388</t>
  </si>
  <si>
    <t>sunqiangicu@163.com</t>
  </si>
  <si>
    <t>血流动力学监测学习班</t>
  </si>
  <si>
    <t>294414</t>
  </si>
  <si>
    <t>0537-2903029</t>
  </si>
  <si>
    <t>WY551122</t>
  </si>
  <si>
    <t>李爱民</t>
  </si>
  <si>
    <t>18520088006</t>
  </si>
  <si>
    <t>南方医科大学中西医结合医院</t>
  </si>
  <si>
    <t>肝胆胰肿瘤中西医结合治疗新进展培训班</t>
  </si>
  <si>
    <t>305534</t>
  </si>
  <si>
    <t>020-61650227</t>
  </si>
  <si>
    <t>OF1053202</t>
  </si>
  <si>
    <t>李旭</t>
  </si>
  <si>
    <t>18680248866</t>
  </si>
  <si>
    <t>mylx99@163.com</t>
  </si>
  <si>
    <t>脓毒症诊疗新进展</t>
  </si>
  <si>
    <t>294582</t>
  </si>
  <si>
    <t>OF833295</t>
  </si>
  <si>
    <t>朱海华</t>
  </si>
  <si>
    <t>15959201698</t>
  </si>
  <si>
    <t>厦门大学附属第一医院</t>
  </si>
  <si>
    <t>272766643@qq.com</t>
  </si>
  <si>
    <t>大数据时代下智慧护理构建与实践研讨班</t>
  </si>
  <si>
    <t>297796</t>
  </si>
  <si>
    <t>OF1118503</t>
  </si>
  <si>
    <t>潘东风</t>
  </si>
  <si>
    <t>18872990435</t>
  </si>
  <si>
    <t>随州</t>
  </si>
  <si>
    <t>湖北随州市</t>
  </si>
  <si>
    <t>随州市中心医院</t>
  </si>
  <si>
    <t>939497244@qq.com</t>
  </si>
  <si>
    <t>第五届神农肿瘤论坛—结直肠肿瘤规范化治疗</t>
  </si>
  <si>
    <t>308257</t>
  </si>
  <si>
    <t>OF450973</t>
  </si>
  <si>
    <t>张远平</t>
  </si>
  <si>
    <t>13888685125</t>
  </si>
  <si>
    <t>ynzyp@aliyun.com</t>
  </si>
  <si>
    <t>眼眶病眼整形学习班</t>
  </si>
  <si>
    <t>312470</t>
  </si>
  <si>
    <t>1130016175</t>
  </si>
  <si>
    <t>潘萌</t>
  </si>
  <si>
    <t>13601698537</t>
  </si>
  <si>
    <t>panmeng2000@yahoo.com</t>
  </si>
  <si>
    <t>复杂、难治性皮肤病的临床诊治</t>
  </si>
  <si>
    <t>297805</t>
  </si>
  <si>
    <t>18917762310</t>
  </si>
  <si>
    <t>1130129624</t>
  </si>
  <si>
    <t>薛嵋</t>
  </si>
  <si>
    <t>18017312168</t>
  </si>
  <si>
    <t>xm13816734412@126.com</t>
  </si>
  <si>
    <t>肿瘤患者血管通路管理新进展学习班</t>
  </si>
  <si>
    <t>303256</t>
  </si>
  <si>
    <t>021-64175590-88100</t>
  </si>
  <si>
    <t>1130423827</t>
  </si>
  <si>
    <t>俞云松</t>
  </si>
  <si>
    <t>13805790432</t>
  </si>
  <si>
    <t>yvys119@163.com</t>
  </si>
  <si>
    <t>感染药物合理应用</t>
  </si>
  <si>
    <t>308566</t>
  </si>
  <si>
    <t>WY121733</t>
  </si>
  <si>
    <t>刘小利</t>
  </si>
  <si>
    <t>13251016991</t>
  </si>
  <si>
    <t>liuxiaoli1010@126.com</t>
  </si>
  <si>
    <t>神经退行性疾病规范诊疗学习班</t>
  </si>
  <si>
    <t>307213</t>
  </si>
  <si>
    <t>0571-81595094</t>
  </si>
  <si>
    <t>OF800115</t>
  </si>
  <si>
    <t>彭飞</t>
  </si>
  <si>
    <t>15896235876</t>
  </si>
  <si>
    <t>上海长征医院</t>
  </si>
  <si>
    <t>15896235876@163.com</t>
  </si>
  <si>
    <t>手术室消毒供应中心集中供应质量管理培训班</t>
  </si>
  <si>
    <t>297913</t>
  </si>
  <si>
    <t>18717805239</t>
  </si>
  <si>
    <t>1130915981</t>
  </si>
  <si>
    <t>石玉龙</t>
  </si>
  <si>
    <t>13708920501</t>
  </si>
  <si>
    <t>shiyl9889@126.com</t>
  </si>
  <si>
    <t>腹腔镜下腹壁疝修补手术规范化诊疗学习班</t>
  </si>
  <si>
    <t>295106</t>
  </si>
  <si>
    <t>0531-68776388</t>
  </si>
  <si>
    <t>1130071433</t>
  </si>
  <si>
    <t>蒋良芝</t>
  </si>
  <si>
    <t>13918349640</t>
  </si>
  <si>
    <t>1804601799@qq.com</t>
  </si>
  <si>
    <t>基于岗位胜任力的感控护士专业能力提升工作坊</t>
  </si>
  <si>
    <t>303342</t>
  </si>
  <si>
    <t>021-65690520</t>
  </si>
  <si>
    <t>OF997760</t>
  </si>
  <si>
    <t>许健</t>
  </si>
  <si>
    <t>18538292688</t>
  </si>
  <si>
    <t>952769404@qq.com</t>
  </si>
  <si>
    <t>神经外科加速康复护理新技能及新进展研讨班</t>
  </si>
  <si>
    <t>303790</t>
  </si>
  <si>
    <t>0371-65580427</t>
  </si>
  <si>
    <t>1130915870</t>
  </si>
  <si>
    <t>蔡秀军</t>
  </si>
  <si>
    <t>13805738266</t>
  </si>
  <si>
    <t>cxjzu@hotmail.com</t>
  </si>
  <si>
    <t>腹腔镜外科新技术新进展学习班</t>
  </si>
  <si>
    <t>309059</t>
  </si>
  <si>
    <t>13588708506</t>
  </si>
  <si>
    <t>WY226690</t>
  </si>
  <si>
    <t>易彬</t>
  </si>
  <si>
    <t>13993136201</t>
  </si>
  <si>
    <t>www.0931@163.com</t>
  </si>
  <si>
    <t>新生儿机械通气治疗能力提升培训班</t>
  </si>
  <si>
    <t>304114</t>
  </si>
  <si>
    <t>0931-5188655</t>
  </si>
  <si>
    <t>1131286357</t>
  </si>
  <si>
    <t>肖书渊</t>
  </si>
  <si>
    <t>18707186123</t>
  </si>
  <si>
    <t>syxiao@uchicago.edu</t>
  </si>
  <si>
    <t>2022东湖国际消化病理论坛暨诊断病理新进展研讨会</t>
  </si>
  <si>
    <t>304087</t>
  </si>
  <si>
    <t>1130683691</t>
  </si>
  <si>
    <t>谢斌</t>
  </si>
  <si>
    <t>18986552566</t>
  </si>
  <si>
    <t>湖北黄冈市黄州区</t>
  </si>
  <si>
    <t>新型冠状病毒肺炎常态化防控下基层医院超声科院感质控培训</t>
  </si>
  <si>
    <t>307430</t>
  </si>
  <si>
    <t>OF64839</t>
  </si>
  <si>
    <t>赵卫华</t>
  </si>
  <si>
    <t>13316923196</t>
  </si>
  <si>
    <t>zwhzyz123@163.com</t>
  </si>
  <si>
    <t>危急重症孕产妇救治高峰论坛</t>
  </si>
  <si>
    <t>294223</t>
  </si>
  <si>
    <t>OF361089</t>
  </si>
  <si>
    <t>张勇</t>
  </si>
  <si>
    <t>13808110138</t>
  </si>
  <si>
    <t>13808110138@163.com</t>
  </si>
  <si>
    <t>西部基层医院妇科微无创诊治技术规范化培训班暨妇产科新进展学习研讨会</t>
  </si>
  <si>
    <t>315169</t>
  </si>
  <si>
    <t>OF1171685</t>
  </si>
  <si>
    <t>苏华</t>
  </si>
  <si>
    <t>18995558989</t>
  </si>
  <si>
    <t>suhua7707@163.com</t>
  </si>
  <si>
    <t>肾脏病理与临床学习班</t>
  </si>
  <si>
    <t>307433</t>
  </si>
  <si>
    <t>B超导引下血管穿刺技术培训班</t>
  </si>
  <si>
    <t>299688</t>
  </si>
  <si>
    <t>WY557084</t>
  </si>
  <si>
    <t>王钰</t>
  </si>
  <si>
    <t>13888990026</t>
  </si>
  <si>
    <t>云南省胎儿心脏国际论坛</t>
  </si>
  <si>
    <t>294939</t>
  </si>
  <si>
    <t>WY131540</t>
  </si>
  <si>
    <t>郭宗琳</t>
  </si>
  <si>
    <t>13540227269</t>
  </si>
  <si>
    <t>zonglinguo@163.com</t>
  </si>
  <si>
    <t>慢性肾脏病矿物质与骨异常诊治进展</t>
  </si>
  <si>
    <t>310617</t>
  </si>
  <si>
    <t>87528</t>
  </si>
  <si>
    <t>谷强</t>
  </si>
  <si>
    <t>18999538901</t>
  </si>
  <si>
    <t>guqiang106@sina.com</t>
  </si>
  <si>
    <t>综合医院儿科疑难及重症疾病诊治学习班</t>
  </si>
  <si>
    <t>311208</t>
  </si>
  <si>
    <t>0993-2858224</t>
  </si>
  <si>
    <t>WY236303</t>
  </si>
  <si>
    <t>边平达</t>
  </si>
  <si>
    <t>13588369479</t>
  </si>
  <si>
    <t>老年骨质疏松症规范诊治进展学习班</t>
  </si>
  <si>
    <t>297317</t>
  </si>
  <si>
    <t>WY116309</t>
  </si>
  <si>
    <t>马秀清</t>
  </si>
  <si>
    <t>18997289188</t>
  </si>
  <si>
    <t>新冠肺炎疫情常态防控下实验室检测规范化管理培训班</t>
  </si>
  <si>
    <t>312018</t>
  </si>
  <si>
    <t>18997289326</t>
  </si>
  <si>
    <t>1131001791</t>
  </si>
  <si>
    <t>赵秋</t>
  </si>
  <si>
    <t>13971605755</t>
  </si>
  <si>
    <t>zhaoqiu@medmail.com.cn</t>
  </si>
  <si>
    <t>中国（中部）武汉珞珈消化病大会</t>
  </si>
  <si>
    <t>300952</t>
  </si>
  <si>
    <t>027-67813061</t>
  </si>
  <si>
    <t>WY127942</t>
  </si>
  <si>
    <t>陈涓涓</t>
  </si>
  <si>
    <t>13501587874</t>
  </si>
  <si>
    <t>mickycjj525279@yahoo.cn</t>
  </si>
  <si>
    <t>鹏城神经免疫疾病高峰论坛</t>
  </si>
  <si>
    <t>296034</t>
  </si>
  <si>
    <t>0755-83923333</t>
  </si>
  <si>
    <t>WY561059</t>
  </si>
  <si>
    <t>赵芝焕</t>
  </si>
  <si>
    <t>13888631096</t>
  </si>
  <si>
    <t>慢性气道炎症性疾病诊治及管理新进展</t>
  </si>
  <si>
    <t>270</t>
  </si>
  <si>
    <t>302704</t>
  </si>
  <si>
    <t>13888651095</t>
  </si>
  <si>
    <t>10884</t>
  </si>
  <si>
    <t>江行</t>
  </si>
  <si>
    <t>13808714949</t>
  </si>
  <si>
    <t>47293209@qq.com</t>
  </si>
  <si>
    <t>胰腺精细解剖与临床应用</t>
  </si>
  <si>
    <t>314592</t>
  </si>
  <si>
    <t>0871-6394324</t>
  </si>
  <si>
    <t>OF317495</t>
  </si>
  <si>
    <t>管旌旌</t>
  </si>
  <si>
    <t>13756661298</t>
  </si>
  <si>
    <t>guanjingjing99@126.com</t>
  </si>
  <si>
    <t>基于MDT模式下的膀胱癌护理管理培训班</t>
  </si>
  <si>
    <t>296599</t>
  </si>
  <si>
    <t>0431-81875808</t>
  </si>
  <si>
    <t>WY104903</t>
  </si>
  <si>
    <t>夏晓波</t>
  </si>
  <si>
    <t>15874898016</t>
  </si>
  <si>
    <t>xbxia21@163.com</t>
  </si>
  <si>
    <t>全国青光眼和白内障诊疗学习班</t>
  </si>
  <si>
    <t>307737</t>
  </si>
  <si>
    <t>0731-89753597</t>
  </si>
  <si>
    <t>1131073875</t>
  </si>
  <si>
    <t>邢娜</t>
  </si>
  <si>
    <t>13949095172</t>
  </si>
  <si>
    <t>16427485@qq.com</t>
  </si>
  <si>
    <t>舒适化医疗新进展研讨会暨河南省舒适化医疗专科联盟学术年会</t>
  </si>
  <si>
    <t>2022-03-15</t>
  </si>
  <si>
    <t>308524</t>
  </si>
  <si>
    <t>OF188257</t>
  </si>
  <si>
    <t>林向阳</t>
  </si>
  <si>
    <t>13587616601</t>
  </si>
  <si>
    <t>linxy1968@126.com</t>
  </si>
  <si>
    <t>临床检验形态学检查技术应用提升及新进展</t>
  </si>
  <si>
    <t>308625</t>
  </si>
  <si>
    <t>OF629738</t>
  </si>
  <si>
    <t>李艳玲</t>
  </si>
  <si>
    <t>15130119920</t>
  </si>
  <si>
    <t>lyldoctor@sina.com</t>
  </si>
  <si>
    <t>皮肤肿瘤以及银屑病诊疗新进展学习班</t>
  </si>
  <si>
    <t>306604</t>
  </si>
  <si>
    <t>0311-66002397</t>
  </si>
  <si>
    <t>WY238093</t>
  </si>
  <si>
    <t>邵亚娣</t>
  </si>
  <si>
    <t>13857408407</t>
  </si>
  <si>
    <t>susan680209@sina.com</t>
  </si>
  <si>
    <t>危重患者VTE防治管理护理研讨班</t>
  </si>
  <si>
    <t>303013</t>
  </si>
  <si>
    <t>0574-87085227</t>
  </si>
  <si>
    <t>WY184202</t>
  </si>
  <si>
    <t>卓栋</t>
  </si>
  <si>
    <t>13705535953</t>
  </si>
  <si>
    <t>whzhuo2008@sina.com</t>
  </si>
  <si>
    <t>泌尿外科微创技术新进展学习班</t>
  </si>
  <si>
    <t>311906</t>
  </si>
  <si>
    <t>0553-5739020</t>
  </si>
  <si>
    <t>OF839931</t>
  </si>
  <si>
    <t>魏小丽</t>
  </si>
  <si>
    <t>15971095866</t>
  </si>
  <si>
    <t>襄阳市中心医院</t>
  </si>
  <si>
    <t>1258876433@qq.com</t>
  </si>
  <si>
    <t>安宁疗护临床实践新进展研讨班</t>
  </si>
  <si>
    <t>305987</t>
  </si>
  <si>
    <t>0710-2815220</t>
  </si>
  <si>
    <t>OF1161092</t>
  </si>
  <si>
    <t>农晓琳</t>
  </si>
  <si>
    <t>18977778758</t>
  </si>
  <si>
    <t>广西医科大学附属口腔医院</t>
  </si>
  <si>
    <t>2586317046@qq.com</t>
  </si>
  <si>
    <t>“医务人员科研创新及成果转化能力提升”培训班</t>
  </si>
  <si>
    <t>2022-02-10</t>
  </si>
  <si>
    <t>2022-02-13</t>
  </si>
  <si>
    <t>308641</t>
  </si>
  <si>
    <t>0771-5353312</t>
  </si>
  <si>
    <t>1130237879</t>
  </si>
  <si>
    <t>张菁</t>
  </si>
  <si>
    <t>13816357098</t>
  </si>
  <si>
    <t>13816357098@163.com</t>
  </si>
  <si>
    <t>创新药早期临床研究的新进展培训班</t>
  </si>
  <si>
    <t>293378</t>
  </si>
  <si>
    <t>021-52888190</t>
  </si>
  <si>
    <t>OF305737</t>
  </si>
  <si>
    <t>吕天兵</t>
  </si>
  <si>
    <t>13730769956</t>
  </si>
  <si>
    <t>tianbing75@163.com</t>
  </si>
  <si>
    <t>泌尿系肿瘤规范化诊治培训班</t>
  </si>
  <si>
    <t>313803</t>
  </si>
  <si>
    <t>0832-2155664</t>
  </si>
  <si>
    <t>WY227384</t>
  </si>
  <si>
    <t>李南方</t>
  </si>
  <si>
    <t>13999179937</t>
  </si>
  <si>
    <t>lnanfang2010@sina.com</t>
  </si>
  <si>
    <t>中国长城高血压西部论坛</t>
  </si>
  <si>
    <t>304729</t>
  </si>
  <si>
    <t>0991-8564816</t>
  </si>
  <si>
    <t>1131285239</t>
  </si>
  <si>
    <t>蒋青</t>
  </si>
  <si>
    <t>13605192953</t>
  </si>
  <si>
    <t>jiangqing112@hotmail.com</t>
  </si>
  <si>
    <t>膝关节外科学习班</t>
  </si>
  <si>
    <t>2022-10-03</t>
  </si>
  <si>
    <t>297073</t>
  </si>
  <si>
    <t>OF190173</t>
  </si>
  <si>
    <t>王利民</t>
  </si>
  <si>
    <t>13588714236</t>
  </si>
  <si>
    <t>lemonwlm@163.com</t>
  </si>
  <si>
    <t>间质性肺病多学科诊治新进展</t>
  </si>
  <si>
    <t>309492</t>
  </si>
  <si>
    <t>0571-56006811</t>
  </si>
  <si>
    <t>1130733970</t>
  </si>
  <si>
    <t>朱昭琼</t>
  </si>
  <si>
    <t>13035529980</t>
  </si>
  <si>
    <t>ganzhuzhaoqiong@sina.com</t>
  </si>
  <si>
    <t>围绕临床问题与科研转化推动麻醉学科建设</t>
  </si>
  <si>
    <t>304630</t>
  </si>
  <si>
    <t>1130729981</t>
  </si>
  <si>
    <t>王荣江</t>
  </si>
  <si>
    <t>13567228765</t>
  </si>
  <si>
    <t>wrj48106@163.com</t>
  </si>
  <si>
    <t>输尿管镜技术在基层医院的推广应用</t>
  </si>
  <si>
    <t>293521</t>
  </si>
  <si>
    <t>1130251621</t>
  </si>
  <si>
    <t>高顺红</t>
  </si>
  <si>
    <t>13832889956</t>
  </si>
  <si>
    <t>唐山市第二医院</t>
  </si>
  <si>
    <t>gshdj@126.com</t>
  </si>
  <si>
    <t>下肢严重创伤组织缺损修复的治疗进展及新技术应用</t>
  </si>
  <si>
    <t>301380</t>
  </si>
  <si>
    <t>0315-2058249</t>
  </si>
  <si>
    <t>WY454197</t>
  </si>
  <si>
    <t>张蔚</t>
  </si>
  <si>
    <t>13554632335</t>
  </si>
  <si>
    <t>武汉大学中南医院第七届妇科微创与生殖珞珈高峰论坛</t>
  </si>
  <si>
    <t>306126</t>
  </si>
  <si>
    <t>13035106467</t>
  </si>
  <si>
    <t>全国结直肠癌肝转移诊疗新进展研讨会</t>
  </si>
  <si>
    <t>305978</t>
  </si>
  <si>
    <t>WY239249</t>
  </si>
  <si>
    <t>吕发金</t>
  </si>
  <si>
    <t>13996422114</t>
  </si>
  <si>
    <t>fajinlv@163.com</t>
  </si>
  <si>
    <t>中枢神经系统疾病影像学诊断进展研讨班</t>
  </si>
  <si>
    <t>311733</t>
  </si>
  <si>
    <t>023-89012228</t>
  </si>
  <si>
    <t>OF495871</t>
  </si>
  <si>
    <t>柯玩娜</t>
  </si>
  <si>
    <t>13924900833</t>
  </si>
  <si>
    <t>1162046609@qq.com</t>
  </si>
  <si>
    <t>辅助生殖叙事护理与人文关怀研讨班</t>
  </si>
  <si>
    <t>301311</t>
  </si>
  <si>
    <t>OF529854</t>
  </si>
  <si>
    <t>金涌</t>
  </si>
  <si>
    <t>13957685120</t>
  </si>
  <si>
    <t>台州市立医院</t>
  </si>
  <si>
    <t>tzmhsjwk@163.com</t>
  </si>
  <si>
    <t>神经内镜在基层医院神经外科的应用和推广</t>
  </si>
  <si>
    <t>307411</t>
  </si>
  <si>
    <t>南宁-东盟国际卒中管理与护理创新高峰论坛</t>
  </si>
  <si>
    <t>300900</t>
  </si>
  <si>
    <t>1130296265</t>
  </si>
  <si>
    <t>高慧</t>
  </si>
  <si>
    <t>15131555798</t>
  </si>
  <si>
    <t>唐山市妇幼保健院</t>
  </si>
  <si>
    <t>fuyough@163.com</t>
  </si>
  <si>
    <t>妊娠期血栓及血栓前状态相关疾病论坛</t>
  </si>
  <si>
    <t>306276</t>
  </si>
  <si>
    <t>0315-2723035</t>
  </si>
  <si>
    <t>OF918757</t>
  </si>
  <si>
    <t>康健</t>
  </si>
  <si>
    <t>18098876778</t>
  </si>
  <si>
    <t>kangjian2001@sohu.com</t>
  </si>
  <si>
    <t>2022年急危重症的诊断治疗新进展</t>
  </si>
  <si>
    <t>301334</t>
  </si>
  <si>
    <t>0411-83635963-3357</t>
  </si>
  <si>
    <t>1130110419</t>
  </si>
  <si>
    <t>胡静</t>
  </si>
  <si>
    <t>13764230938</t>
  </si>
  <si>
    <t>复旦大学附属儿科医院</t>
  </si>
  <si>
    <t>hujing1973@yeah.net</t>
  </si>
  <si>
    <t>儿童持续生命支持关键技术新进展</t>
  </si>
  <si>
    <t>301246</t>
  </si>
  <si>
    <t>护理人文关怀高峰论坛</t>
  </si>
  <si>
    <t>302539</t>
  </si>
  <si>
    <t>WY70854</t>
  </si>
  <si>
    <t>杨运发</t>
  </si>
  <si>
    <t>13538719986</t>
  </si>
  <si>
    <t>yyf701107@163.com</t>
  </si>
  <si>
    <t>老年骨创伤的微创治疗新进展</t>
  </si>
  <si>
    <t>297993</t>
  </si>
  <si>
    <t>020-81048245</t>
  </si>
  <si>
    <t>77691</t>
  </si>
  <si>
    <t>张华楸</t>
  </si>
  <si>
    <t>13808631221</t>
  </si>
  <si>
    <t>zhanghq_04@yahoo.com</t>
  </si>
  <si>
    <t>脑血管病诊疗新进展学习班</t>
  </si>
  <si>
    <t>303429</t>
  </si>
  <si>
    <t>104299</t>
  </si>
  <si>
    <t>周荣生</t>
  </si>
  <si>
    <t>13339019697</t>
  </si>
  <si>
    <t>ZRS7505@126.COM</t>
  </si>
  <si>
    <t>宫颈宫腔疾病规范化诊治新进展</t>
  </si>
  <si>
    <t>308543</t>
  </si>
  <si>
    <t>第七届乳腺癌规范与精准医疗临床实践研讨会，暨第六届乳腺肿瘤整形与乳房重建鹏城论坛</t>
  </si>
  <si>
    <t>294418</t>
  </si>
  <si>
    <t>WY550341</t>
  </si>
  <si>
    <t>黄勋</t>
  </si>
  <si>
    <t>15074826924</t>
  </si>
  <si>
    <t>平战结合下医院感染防控理论与实践培训班</t>
  </si>
  <si>
    <t>308538</t>
  </si>
  <si>
    <t>药师抗感染技能培训班</t>
  </si>
  <si>
    <t>309676</t>
  </si>
  <si>
    <t>0871-63632173</t>
  </si>
  <si>
    <t>OF523032</t>
  </si>
  <si>
    <t>王科明</t>
  </si>
  <si>
    <t>13952096882</t>
  </si>
  <si>
    <t>kemingwang@njmu.edu.cn</t>
  </si>
  <si>
    <t>结直肠癌精准诊断及治疗新进展学习班</t>
  </si>
  <si>
    <t>303921</t>
  </si>
  <si>
    <t>18951762628</t>
  </si>
  <si>
    <t>WY236364</t>
  </si>
  <si>
    <t>张中军</t>
  </si>
  <si>
    <t>13600157456</t>
  </si>
  <si>
    <t>luckydoczhang@163.com</t>
  </si>
  <si>
    <t>深圳市麻醉与围术期医学高峰论坛</t>
  </si>
  <si>
    <t>294485</t>
  </si>
  <si>
    <t>WY216346</t>
  </si>
  <si>
    <t>吴艳</t>
  </si>
  <si>
    <t>13910978643</t>
  </si>
  <si>
    <t>3437477565@qq.com</t>
  </si>
  <si>
    <t>皮肤美容及相关治疗技术培训班</t>
  </si>
  <si>
    <t>300523</t>
  </si>
  <si>
    <t>010-83573274</t>
  </si>
  <si>
    <t>1130918180</t>
  </si>
  <si>
    <t>代青湘</t>
  </si>
  <si>
    <t>13195789291</t>
  </si>
  <si>
    <t>pdyf0731@163.com</t>
  </si>
  <si>
    <t>老年疾病与高原健康保健</t>
  </si>
  <si>
    <t>308844</t>
  </si>
  <si>
    <t>0971-3921574</t>
  </si>
  <si>
    <t>WY555095</t>
  </si>
  <si>
    <t>史素玲</t>
  </si>
  <si>
    <t>13937968081</t>
  </si>
  <si>
    <t>第十九届护理管理改革创新发展论坛</t>
  </si>
  <si>
    <t>306484</t>
  </si>
  <si>
    <t>0379-64830049</t>
  </si>
  <si>
    <t>1131286324</t>
  </si>
  <si>
    <t>李春洁</t>
  </si>
  <si>
    <t>18382439003</t>
  </si>
  <si>
    <t>lichunjie@scu.edu.cn</t>
  </si>
  <si>
    <t>华西口腔临床诊疗规范推广培训班</t>
  </si>
  <si>
    <t>312295</t>
  </si>
  <si>
    <t>028-85501428</t>
  </si>
  <si>
    <t>WY238972</t>
  </si>
  <si>
    <t>严森祥</t>
  </si>
  <si>
    <t>13957162839</t>
  </si>
  <si>
    <t>多模式自适应呼吸管理系统在肿瘤精准放射治疗领域的应用与推广</t>
  </si>
  <si>
    <t>304832</t>
  </si>
  <si>
    <t>OF1131318</t>
  </si>
  <si>
    <t>张黎</t>
  </si>
  <si>
    <t>18910586699</t>
  </si>
  <si>
    <t>18910586699@189.cn</t>
  </si>
  <si>
    <t>周围神经外科学习班-从理论到实践</t>
  </si>
  <si>
    <t>302045</t>
  </si>
  <si>
    <t>010-84205031</t>
  </si>
  <si>
    <t>WY68569</t>
  </si>
  <si>
    <t>李乐平</t>
  </si>
  <si>
    <t>13356662129</t>
  </si>
  <si>
    <t>lileping@medmail.com.cn</t>
  </si>
  <si>
    <t>胃肠道肿瘤微创手术学习班</t>
  </si>
  <si>
    <t>293676</t>
  </si>
  <si>
    <t>海南省全科医学师资培训班</t>
  </si>
  <si>
    <t>300388</t>
  </si>
  <si>
    <t>1131285802</t>
  </si>
  <si>
    <t>林殿杰</t>
  </si>
  <si>
    <t>13906416613</t>
  </si>
  <si>
    <t>dianjielin@126.com</t>
  </si>
  <si>
    <t>呼吸疾病介入诊疗技术新进展</t>
  </si>
  <si>
    <t>302777</t>
  </si>
  <si>
    <t>OF475063</t>
  </si>
  <si>
    <t>13910333346</t>
  </si>
  <si>
    <t>zj@bjcancer.org</t>
  </si>
  <si>
    <t>北京淋巴瘤国际研讨会</t>
  </si>
  <si>
    <t>296749</t>
  </si>
  <si>
    <t>010-88196109</t>
  </si>
  <si>
    <t>1130377304</t>
  </si>
  <si>
    <t>韩睿</t>
  </si>
  <si>
    <t>13529365266</t>
  </si>
  <si>
    <t>hanrui_201207@163.com</t>
  </si>
  <si>
    <t>糖尿病新进展学习班</t>
  </si>
  <si>
    <t>293333</t>
  </si>
  <si>
    <t>WY553408</t>
  </si>
  <si>
    <t>鲁志兵</t>
  </si>
  <si>
    <t>15997405817</t>
  </si>
  <si>
    <t>中南心血管病论坛</t>
  </si>
  <si>
    <t>304519</t>
  </si>
  <si>
    <t>WY557872</t>
  </si>
  <si>
    <t>肖曙光</t>
  </si>
  <si>
    <t>13007431556</t>
  </si>
  <si>
    <t>819731149@qq.com</t>
  </si>
  <si>
    <t>小儿脑瘫康复护理学习班</t>
  </si>
  <si>
    <t>294455</t>
  </si>
  <si>
    <t>老视发生机理和综合治疗进展</t>
  </si>
  <si>
    <t>295143</t>
  </si>
  <si>
    <t>WY239778</t>
  </si>
  <si>
    <t>吴军华</t>
  </si>
  <si>
    <t>15888556966</t>
  </si>
  <si>
    <t>wudata@163.com</t>
  </si>
  <si>
    <t>基层儿科急危重症急救技术规范应用与推广学习班</t>
  </si>
  <si>
    <t>302103</t>
  </si>
  <si>
    <t>WY252796</t>
  </si>
  <si>
    <t>李玉苹</t>
  </si>
  <si>
    <t>13587600968</t>
  </si>
  <si>
    <t>wzliyp@163.com</t>
  </si>
  <si>
    <t>呼吸危重症规范诊治和进展</t>
  </si>
  <si>
    <t>311183</t>
  </si>
  <si>
    <t>WY554921</t>
  </si>
  <si>
    <t>沈闵</t>
  </si>
  <si>
    <t>15952448778</t>
  </si>
  <si>
    <t>mengweilun2345@126.com</t>
  </si>
  <si>
    <t>儿童舒缓照护新进展</t>
  </si>
  <si>
    <t>312515</t>
  </si>
  <si>
    <t>0512-80693507</t>
  </si>
  <si>
    <t>1131284131</t>
  </si>
  <si>
    <t>吴青青</t>
  </si>
  <si>
    <t>13641211037</t>
  </si>
  <si>
    <t>wqingqing@hotmail.com</t>
  </si>
  <si>
    <t>第11届胎儿出生缺陷产前超声诊断及咨询高级课程（2022）</t>
  </si>
  <si>
    <t>296863</t>
  </si>
  <si>
    <t>010-52276456</t>
  </si>
  <si>
    <t>1130253823</t>
  </si>
  <si>
    <t>赵玲珑</t>
  </si>
  <si>
    <t>13759968722</t>
  </si>
  <si>
    <t>兵器工业五二一医院</t>
  </si>
  <si>
    <t>1253586028@qq.com</t>
  </si>
  <si>
    <t>2022年度手外科显微外科学术交流会</t>
  </si>
  <si>
    <t>308131</t>
  </si>
  <si>
    <t>WY551864</t>
  </si>
  <si>
    <t>李贤</t>
  </si>
  <si>
    <t>18931870098</t>
  </si>
  <si>
    <t>河北省护理学会</t>
  </si>
  <si>
    <t>第八届京津冀内科护理高峰论坛</t>
  </si>
  <si>
    <t>298328</t>
  </si>
  <si>
    <t>0311-85988114</t>
  </si>
  <si>
    <t>1130503955</t>
  </si>
  <si>
    <t>包淑贞</t>
  </si>
  <si>
    <t>15809710968</t>
  </si>
  <si>
    <t>baoshuzhen5210@163.com</t>
  </si>
  <si>
    <t>高原血液病诊治学习班</t>
  </si>
  <si>
    <t>304871</t>
  </si>
  <si>
    <t>1131009183</t>
  </si>
  <si>
    <t>叶京英</t>
  </si>
  <si>
    <t>13701396970</t>
  </si>
  <si>
    <t>yejingying@yeah.net</t>
  </si>
  <si>
    <t>睡眠相关疾病诊疗高级研修班暨第七届睡眠医学清华论坛</t>
  </si>
  <si>
    <t>299787</t>
  </si>
  <si>
    <t>010-56119472</t>
  </si>
  <si>
    <t>1130724197</t>
  </si>
  <si>
    <t>王鹏</t>
  </si>
  <si>
    <t>15894597516</t>
  </si>
  <si>
    <t>云南省地方病防治所</t>
  </si>
  <si>
    <t>鼠疫应急检测及分子溯源培训班</t>
  </si>
  <si>
    <t>310745</t>
  </si>
  <si>
    <t>0872-2196171</t>
  </si>
  <si>
    <t>1130591502</t>
  </si>
  <si>
    <t>蒋红钢</t>
  </si>
  <si>
    <t>13967393336</t>
  </si>
  <si>
    <t>大肠癌的筛查与规范化治疗</t>
  </si>
  <si>
    <t>307523</t>
  </si>
  <si>
    <t>0573-82519757</t>
  </si>
  <si>
    <t>WY107060</t>
  </si>
  <si>
    <t>李贞兰</t>
  </si>
  <si>
    <t>15943053720</t>
  </si>
  <si>
    <t>zhenlanli66@163.com</t>
  </si>
  <si>
    <t>颅脑损伤康复理论及治疗技术新进展</t>
  </si>
  <si>
    <t>300243</t>
  </si>
  <si>
    <t>0431-88782932</t>
  </si>
  <si>
    <t>1130581758</t>
  </si>
  <si>
    <t>李克红</t>
  </si>
  <si>
    <t>13750259360</t>
  </si>
  <si>
    <t>河源</t>
  </si>
  <si>
    <t>广东河源市</t>
  </si>
  <si>
    <t>河源市人民医院</t>
  </si>
  <si>
    <t>934642253@qq.com</t>
  </si>
  <si>
    <t>第二届粤东地区妇科恶性肿瘤及微创手术新进展研讨会</t>
  </si>
  <si>
    <t>300732</t>
  </si>
  <si>
    <t>OF75451</t>
  </si>
  <si>
    <t>彭放</t>
  </si>
  <si>
    <t>13357582916</t>
  </si>
  <si>
    <t>13105852115@qq.com</t>
  </si>
  <si>
    <t>区域高血压中心模式下的高血压管理研讨班</t>
  </si>
  <si>
    <t>298875</t>
  </si>
  <si>
    <t>OF469487</t>
  </si>
  <si>
    <t>高翔</t>
  </si>
  <si>
    <t>13906629076</t>
  </si>
  <si>
    <t>139066290761@139.com</t>
  </si>
  <si>
    <t>脑血管病的综合治疗新进展</t>
  </si>
  <si>
    <t>302646</t>
  </si>
  <si>
    <t>0574-87085517</t>
  </si>
  <si>
    <t>1131286080</t>
  </si>
  <si>
    <t>肖永红</t>
  </si>
  <si>
    <t>15168338848</t>
  </si>
  <si>
    <t>xiao-yonghong@163.com</t>
  </si>
  <si>
    <t>细菌耐药与抗菌药物合理使用</t>
  </si>
  <si>
    <t>303034</t>
  </si>
  <si>
    <t>1130770844</t>
  </si>
  <si>
    <t>高伟</t>
  </si>
  <si>
    <t>18560087386</t>
  </si>
  <si>
    <t>基于虚拟仿真平台的“线上+线下” 中心静脉血管通路新技术学习班</t>
  </si>
  <si>
    <t>300809</t>
  </si>
  <si>
    <t>OF651742</t>
  </si>
  <si>
    <t>聂滨</t>
  </si>
  <si>
    <t>15196955456</t>
  </si>
  <si>
    <t>404837726@qq.com</t>
  </si>
  <si>
    <t>医疗机构HIV初筛、确证实验室规范化建设培训班</t>
  </si>
  <si>
    <t>310380</t>
  </si>
  <si>
    <t>0831-8253880</t>
  </si>
  <si>
    <t>WY560005</t>
  </si>
  <si>
    <t>张进华</t>
  </si>
  <si>
    <t>13306912381</t>
  </si>
  <si>
    <t>pollyzhang2006@126.com</t>
  </si>
  <si>
    <t>抗血栓药物治疗管理实践技能培训</t>
  </si>
  <si>
    <t>294514</t>
  </si>
  <si>
    <t>1130594259</t>
  </si>
  <si>
    <t>邢岩</t>
  </si>
  <si>
    <t>18600870127</t>
  </si>
  <si>
    <t>ebpxiyuan@163.com</t>
  </si>
  <si>
    <t>第七届可逆性痴呆聚焦正常压力脑积水（NPH）高级研修班</t>
  </si>
  <si>
    <t>301324</t>
  </si>
  <si>
    <t>010-59520253</t>
  </si>
  <si>
    <t>WY65858</t>
  </si>
  <si>
    <t>沈秀华</t>
  </si>
  <si>
    <t>13916910428</t>
  </si>
  <si>
    <t>上海交通大学医学院</t>
  </si>
  <si>
    <t>srachel@126.com</t>
  </si>
  <si>
    <t>注册营养师临床营养理论与实践技能最新进展</t>
  </si>
  <si>
    <t>294619</t>
  </si>
  <si>
    <t>1130404732</t>
  </si>
  <si>
    <t>闻杰</t>
  </si>
  <si>
    <t>13701654832</t>
  </si>
  <si>
    <t>wenjie8@hotmail.com</t>
  </si>
  <si>
    <t>甲状腺疾病诊治新进展暨糖尿病规范化诊治论坛</t>
  </si>
  <si>
    <t>298496</t>
  </si>
  <si>
    <t>1131101085</t>
  </si>
  <si>
    <t>许茂盛</t>
  </si>
  <si>
    <t>13605808040</t>
  </si>
  <si>
    <t>1243454330@qq.com</t>
  </si>
  <si>
    <t>神经退行性疾病磁共振诊断与研究新进展</t>
  </si>
  <si>
    <t>303398</t>
  </si>
  <si>
    <t>1130358404</t>
  </si>
  <si>
    <t>许岚</t>
  </si>
  <si>
    <t>13358111966</t>
  </si>
  <si>
    <t>xulan126@126.com</t>
  </si>
  <si>
    <t>内分泌性不孕不育诊治进展学习班</t>
  </si>
  <si>
    <t>299525</t>
  </si>
  <si>
    <t>0510-85350183</t>
  </si>
  <si>
    <t>1130649122</t>
  </si>
  <si>
    <t>徐翀</t>
  </si>
  <si>
    <t>13661682527</t>
  </si>
  <si>
    <t>xuchong@sccl.org.cn</t>
  </si>
  <si>
    <t>临床血液体液细胞形态学检验学习班</t>
  </si>
  <si>
    <t>305648</t>
  </si>
  <si>
    <t>1131101059</t>
  </si>
  <si>
    <t>王梅云</t>
  </si>
  <si>
    <t>13837101920</t>
  </si>
  <si>
    <t>marian9999@163.com</t>
  </si>
  <si>
    <t>神经疾病医学影像高峰论坛</t>
  </si>
  <si>
    <t>300204</t>
  </si>
  <si>
    <t>1130404920</t>
  </si>
  <si>
    <t>范培云</t>
  </si>
  <si>
    <t>15297028896</t>
  </si>
  <si>
    <t>2466759918@qq.com</t>
  </si>
  <si>
    <t>甲状腺疾病患者骨代谢疾病的诊治进展</t>
  </si>
  <si>
    <t>313573</t>
  </si>
  <si>
    <t>OF205375</t>
  </si>
  <si>
    <t>13602670415</t>
  </si>
  <si>
    <t>1079279752@qq.com</t>
  </si>
  <si>
    <t>消除艾滋病、梅毒和乙肝母婴传播（EMTCT）项目管理与实施技能研讨班</t>
  </si>
  <si>
    <t>295169</t>
  </si>
  <si>
    <t>0755-82889999-1305</t>
  </si>
  <si>
    <t>1130293406</t>
  </si>
  <si>
    <t>杨秀菊</t>
  </si>
  <si>
    <t>13708662466</t>
  </si>
  <si>
    <t>大理大学第一附属医院</t>
  </si>
  <si>
    <t>1647582637@QQ.com</t>
  </si>
  <si>
    <t>滇西地区基层医疗机构疫情常态化防控及感控督导员培训</t>
  </si>
  <si>
    <t>312331</t>
  </si>
  <si>
    <t>WY127134</t>
  </si>
  <si>
    <t>13501015586</t>
  </si>
  <si>
    <t>qj_ww@139.com</t>
  </si>
  <si>
    <t>放射治疗质量控制规范化培训班</t>
  </si>
  <si>
    <t>302481</t>
  </si>
  <si>
    <t>010-69155483</t>
  </si>
  <si>
    <t>WY549344</t>
  </si>
  <si>
    <t>郭晓兰</t>
  </si>
  <si>
    <t>13990799161</t>
  </si>
  <si>
    <t>alan5200@hotmail.com</t>
  </si>
  <si>
    <t>风湿病规范化检验与诊疗进展培训班</t>
  </si>
  <si>
    <t>310677</t>
  </si>
  <si>
    <t>WY101247</t>
  </si>
  <si>
    <t>刘斌</t>
  </si>
  <si>
    <t>15383056688</t>
  </si>
  <si>
    <t>华北理工大学附属医院</t>
  </si>
  <si>
    <t>liubintsh@126.com</t>
  </si>
  <si>
    <t>帕金森病诊断和治疗新进展及中国帕金森病治疗指南(第四版)解读</t>
  </si>
  <si>
    <t>306016</t>
  </si>
  <si>
    <t>WY557757</t>
  </si>
  <si>
    <t>夏清荣</t>
  </si>
  <si>
    <t>13965076428</t>
  </si>
  <si>
    <t>精神科合理用药新进展学习班</t>
  </si>
  <si>
    <t>309818</t>
  </si>
  <si>
    <t>0551-63616193</t>
  </si>
  <si>
    <t>WY137705</t>
  </si>
  <si>
    <t>胡玉章</t>
  </si>
  <si>
    <t>13608199377</t>
  </si>
  <si>
    <t>成都爱迪眼科医院</t>
  </si>
  <si>
    <t>hyzwyj@tom.com</t>
  </si>
  <si>
    <t>西部地区眼科学术交流会暨2022西部地区眼科临床病例研讨会</t>
  </si>
  <si>
    <t>312826</t>
  </si>
  <si>
    <t>028-86253120</t>
  </si>
  <si>
    <t>OF353373</t>
  </si>
  <si>
    <t>容永璋</t>
  </si>
  <si>
    <t>13802600706</t>
  </si>
  <si>
    <t>江门</t>
  </si>
  <si>
    <t>广东江门市</t>
  </si>
  <si>
    <t>江门市人民医院</t>
  </si>
  <si>
    <t>ryz1969@163.com</t>
  </si>
  <si>
    <t>“吸附性体外生命支持技术”学习班</t>
  </si>
  <si>
    <t>297716</t>
  </si>
  <si>
    <t>OF1002205</t>
  </si>
  <si>
    <t>王永慧</t>
  </si>
  <si>
    <t>18560083581</t>
  </si>
  <si>
    <t>yonghuiw6606@126.com</t>
  </si>
  <si>
    <t>脑血管病规范化康复治疗与新进展学习班</t>
  </si>
  <si>
    <t>296874</t>
  </si>
  <si>
    <t>0531-82165212</t>
  </si>
  <si>
    <t>粤港澳大湾区护理管理新进展学习班</t>
  </si>
  <si>
    <t>294789</t>
  </si>
  <si>
    <t>1130864645</t>
  </si>
  <si>
    <t>鲁雅琴</t>
  </si>
  <si>
    <t>13993193865</t>
  </si>
  <si>
    <t>wnlmdcr@163.com</t>
  </si>
  <si>
    <t>第三期神经康复诊疗新进展学习班</t>
  </si>
  <si>
    <t>308549</t>
  </si>
  <si>
    <t>0931-8357085</t>
  </si>
  <si>
    <t>OF263488</t>
  </si>
  <si>
    <t>赵杰</t>
  </si>
  <si>
    <t>13673666656</t>
  </si>
  <si>
    <t>党委副书记</t>
  </si>
  <si>
    <t>zhaojie@zzu.edu.cn</t>
  </si>
  <si>
    <t>基于多组学技术的精准医疗临床应用</t>
  </si>
  <si>
    <t>306483</t>
  </si>
  <si>
    <t>0371-67966195</t>
  </si>
  <si>
    <t>WY548189</t>
  </si>
  <si>
    <t>丁美华</t>
  </si>
  <si>
    <t>13736480876</t>
  </si>
  <si>
    <t>地市级医院缺血性脑卒中护理创新与发展</t>
  </si>
  <si>
    <t>303195</t>
  </si>
  <si>
    <t>WY227987</t>
  </si>
  <si>
    <t>涂发妹</t>
  </si>
  <si>
    <t>13979107355</t>
  </si>
  <si>
    <t>医联体模式下静脉输液治疗实践新进展学习班</t>
  </si>
  <si>
    <t>309332</t>
  </si>
  <si>
    <t>0791-88694001</t>
  </si>
  <si>
    <t>79726</t>
  </si>
  <si>
    <t>徐琳</t>
  </si>
  <si>
    <t>13808722645</t>
  </si>
  <si>
    <t>昆明同仁医院</t>
  </si>
  <si>
    <t>lindazurich@aliyun.com</t>
  </si>
  <si>
    <t>311306</t>
  </si>
  <si>
    <t>1130030895</t>
  </si>
  <si>
    <t>杨缙</t>
  </si>
  <si>
    <t>13996390655</t>
  </si>
  <si>
    <t>1204978483@qq.com</t>
  </si>
  <si>
    <t>重症营养之两江MDT论坛</t>
  </si>
  <si>
    <t>309592</t>
  </si>
  <si>
    <t>OF629659</t>
  </si>
  <si>
    <t>15129880121</t>
  </si>
  <si>
    <t>深圳大学总医院</t>
  </si>
  <si>
    <t>orthzhangyong@aliyun.com</t>
  </si>
  <si>
    <t>小儿先天性足踝畸形诊治新进展</t>
  </si>
  <si>
    <t>295160</t>
  </si>
  <si>
    <t>17301931810</t>
  </si>
  <si>
    <t>WY237183</t>
  </si>
  <si>
    <t>方云</t>
  </si>
  <si>
    <t>13720119286</t>
  </si>
  <si>
    <t>fangyun01@163.com</t>
  </si>
  <si>
    <t>血液病房医院感染防控管理高峰论坛</t>
  </si>
  <si>
    <t>296477</t>
  </si>
  <si>
    <t>3251</t>
  </si>
  <si>
    <t>刘安文</t>
  </si>
  <si>
    <t>13767120022</t>
  </si>
  <si>
    <t>awliu666@163.com</t>
  </si>
  <si>
    <t>肺癌多学科诊疗进展学习班</t>
  </si>
  <si>
    <t>313346</t>
  </si>
  <si>
    <t>1130184888</t>
  </si>
  <si>
    <t>杨建梅</t>
  </si>
  <si>
    <t>13918476608</t>
  </si>
  <si>
    <t>上海市徐汇区中心医院</t>
  </si>
  <si>
    <t>脑心同治在心脑血管疾病中应用进展</t>
  </si>
  <si>
    <t>298952</t>
  </si>
  <si>
    <t>57139</t>
  </si>
  <si>
    <t>李桂平</t>
  </si>
  <si>
    <t>18575238688</t>
  </si>
  <si>
    <t>sdzsy202@126.com</t>
  </si>
  <si>
    <t>第六届东江社区内分泌疾病诊治进展</t>
  </si>
  <si>
    <t>300707</t>
  </si>
  <si>
    <t>15986970666</t>
  </si>
  <si>
    <t>1131101547</t>
  </si>
  <si>
    <t>邵洁</t>
  </si>
  <si>
    <t>13757181581</t>
  </si>
  <si>
    <t>shaojie@zju.edu.cn</t>
  </si>
  <si>
    <t>儿童营养和认知发育新进展培训</t>
  </si>
  <si>
    <t>309807</t>
  </si>
  <si>
    <t>0571-87023391</t>
  </si>
  <si>
    <t>WY120968</t>
  </si>
  <si>
    <t>甄林林</t>
  </si>
  <si>
    <t>13852307138</t>
  </si>
  <si>
    <t>simu1027@sina.com</t>
  </si>
  <si>
    <t>普外科规范化治疗及新进展高峰论坛</t>
  </si>
  <si>
    <t>308244</t>
  </si>
  <si>
    <t>1130345367</t>
  </si>
  <si>
    <t>禹虹</t>
  </si>
  <si>
    <t>13677497052</t>
  </si>
  <si>
    <t>湖南省妇幼保健院</t>
  </si>
  <si>
    <t>21293416@163.com</t>
  </si>
  <si>
    <t>生殖健康与难治性不孕症诊疗新进展学习班</t>
  </si>
  <si>
    <t>312521</t>
  </si>
  <si>
    <t>1130221002</t>
  </si>
  <si>
    <t>王志稳</t>
  </si>
  <si>
    <t>15901566817</t>
  </si>
  <si>
    <t>北京大学护理学院</t>
  </si>
  <si>
    <t>循证护理及系统综述研讨班</t>
  </si>
  <si>
    <t>305830</t>
  </si>
  <si>
    <t>010-82805242</t>
  </si>
  <si>
    <t>1130376291</t>
  </si>
  <si>
    <t>赵穆欣</t>
  </si>
  <si>
    <t>15801051227</t>
  </si>
  <si>
    <t>zhaomuxin@126.com</t>
  </si>
  <si>
    <t>辽宁省会阴整形新技术及手术演示</t>
  </si>
  <si>
    <t>292631</t>
  </si>
  <si>
    <t>WY189244</t>
  </si>
  <si>
    <t>孙青</t>
  </si>
  <si>
    <t>13791120907</t>
  </si>
  <si>
    <t>qingsw99@163.com</t>
  </si>
  <si>
    <t>肿瘤分子病理与临床新进展学习班</t>
  </si>
  <si>
    <t>302091</t>
  </si>
  <si>
    <t>WY555425</t>
  </si>
  <si>
    <t>孙凌云</t>
  </si>
  <si>
    <t>13705816409</t>
  </si>
  <si>
    <t>间充质干细胞治疗自身免疫病新进展</t>
  </si>
  <si>
    <t>302101</t>
  </si>
  <si>
    <t>025-68182428</t>
  </si>
  <si>
    <t>OF418098</t>
  </si>
  <si>
    <t>刘坚</t>
  </si>
  <si>
    <t>13858068579</t>
  </si>
  <si>
    <t>liuj1224@hotmail.com</t>
  </si>
  <si>
    <t>《匠心同行》乳房肿瘤整形技术研修班</t>
  </si>
  <si>
    <t>309519</t>
  </si>
  <si>
    <t>0571-56006888</t>
  </si>
  <si>
    <t>WY454640</t>
  </si>
  <si>
    <t>郑晓丹</t>
  </si>
  <si>
    <t>18986086939</t>
  </si>
  <si>
    <t>中部地区综合医院口腔护理管理与医院感染控制暨护士核心能力培训提高班</t>
  </si>
  <si>
    <t>294311</t>
  </si>
  <si>
    <t>15971479847</t>
  </si>
  <si>
    <t>1131284097</t>
  </si>
  <si>
    <t>周成斌</t>
  </si>
  <si>
    <t>13822182178</t>
  </si>
  <si>
    <t>zcbwww@163.com</t>
  </si>
  <si>
    <t>体外生命与器官支持学习班</t>
  </si>
  <si>
    <t>296416</t>
  </si>
  <si>
    <t>16558</t>
  </si>
  <si>
    <t>王东海</t>
  </si>
  <si>
    <t>18853109005</t>
  </si>
  <si>
    <t>drwangdonghai@163.com</t>
  </si>
  <si>
    <t>齐鲁脑血运重建高峰论坛</t>
  </si>
  <si>
    <t>300541</t>
  </si>
  <si>
    <t>0531-82166615</t>
  </si>
  <si>
    <t>1131285849</t>
  </si>
  <si>
    <t>杨惠林</t>
  </si>
  <si>
    <t>13912638099</t>
  </si>
  <si>
    <t>suzhouspine@163.com</t>
  </si>
  <si>
    <t>脊柱微创外科新进展</t>
  </si>
  <si>
    <t>302318</t>
  </si>
  <si>
    <t>0512-67972153</t>
  </si>
  <si>
    <t>1130399618</t>
  </si>
  <si>
    <t>杨晓萍</t>
  </si>
  <si>
    <t>13579458071</t>
  </si>
  <si>
    <t>sbkyxp@163.com</t>
  </si>
  <si>
    <t>血液透析患者规范化治疗</t>
  </si>
  <si>
    <t>312236</t>
  </si>
  <si>
    <t>0993-2858949</t>
  </si>
  <si>
    <t>1131285698</t>
  </si>
  <si>
    <t>陈万金</t>
  </si>
  <si>
    <t>13860601359</t>
  </si>
  <si>
    <t>wanjinchen75@fjmu.edu.cn</t>
  </si>
  <si>
    <t>脑血管评估及神经病学新进展学习班</t>
  </si>
  <si>
    <t>297583</t>
  </si>
  <si>
    <t>OF469658</t>
  </si>
  <si>
    <t>张友定</t>
  </si>
  <si>
    <t>13906809693</t>
  </si>
  <si>
    <t>0580zyd@163.com</t>
  </si>
  <si>
    <t>睡眠与心身疾病诊治进展学习班</t>
  </si>
  <si>
    <t>309555</t>
  </si>
  <si>
    <t>1130216401</t>
  </si>
  <si>
    <t>毛建辉</t>
  </si>
  <si>
    <t>13623288555</t>
  </si>
  <si>
    <t>衡水</t>
  </si>
  <si>
    <t>河北衡水市</t>
  </si>
  <si>
    <t>哈励逊国际和平医院</t>
  </si>
  <si>
    <t>复合监测下颈动脉内膜剥脱手术临床应用进展学习班</t>
  </si>
  <si>
    <t>308861</t>
  </si>
  <si>
    <t>1130806704</t>
  </si>
  <si>
    <t>卢阳珍</t>
  </si>
  <si>
    <t>13858975656</t>
  </si>
  <si>
    <t>浙江东阳市</t>
  </si>
  <si>
    <t>东阳市人民医院</t>
  </si>
  <si>
    <t>1172373198@qq.com</t>
  </si>
  <si>
    <t>医共体下优化老年常见病管理培训班</t>
  </si>
  <si>
    <t>297944</t>
  </si>
  <si>
    <t>WY122348</t>
  </si>
  <si>
    <t>卢苇</t>
  </si>
  <si>
    <t>13304110960</t>
  </si>
  <si>
    <t>drlw77@sina.com</t>
  </si>
  <si>
    <t>2022亚太眼肿瘤眼病理学术会议暨国际眼肿瘤论坛</t>
  </si>
  <si>
    <t>293107</t>
  </si>
  <si>
    <t>1130255274</t>
  </si>
  <si>
    <t>左长增</t>
  </si>
  <si>
    <t>13623196368</t>
  </si>
  <si>
    <t>zuochangzeng@126.com</t>
  </si>
  <si>
    <t>胰腺疾病诊疗新进展学术会</t>
  </si>
  <si>
    <t>306642</t>
  </si>
  <si>
    <t>0319-3286399</t>
  </si>
  <si>
    <t>61105</t>
  </si>
  <si>
    <t>米光丽</t>
  </si>
  <si>
    <t>13995095333</t>
  </si>
  <si>
    <t>高质量发展背景下护理质量精细化管理与实践研讨会</t>
  </si>
  <si>
    <t>313765</t>
  </si>
  <si>
    <t>0951-6746030</t>
  </si>
  <si>
    <t>1131061123</t>
  </si>
  <si>
    <t>杨如意</t>
  </si>
  <si>
    <t>13897240430</t>
  </si>
  <si>
    <t>1072736190@qq.com</t>
  </si>
  <si>
    <t>中西医综合防治肿瘤新进展学术讲座</t>
  </si>
  <si>
    <t>312969</t>
  </si>
  <si>
    <t>WY105958</t>
  </si>
  <si>
    <t>罗开源</t>
  </si>
  <si>
    <t>15907975166</t>
  </si>
  <si>
    <t>luokaiyuan2008@126.com</t>
  </si>
  <si>
    <t>适用于基层医院危重新生儿管理学习班</t>
  </si>
  <si>
    <t>307037</t>
  </si>
  <si>
    <t>慢性呼吸疾病规范化诊治学习班</t>
  </si>
  <si>
    <t>302967</t>
  </si>
  <si>
    <t>WY548294</t>
  </si>
  <si>
    <t>董士民</t>
  </si>
  <si>
    <t>18533112992</t>
  </si>
  <si>
    <t>dsm_123@1693.com</t>
  </si>
  <si>
    <t>河北省第十一届脓毒症大会</t>
  </si>
  <si>
    <t>308228</t>
  </si>
  <si>
    <t>0311-88602330</t>
  </si>
  <si>
    <t>WY561220</t>
  </si>
  <si>
    <t>郑智</t>
  </si>
  <si>
    <t>13511077378</t>
  </si>
  <si>
    <t>呼吸慢病与危重症护理能力提升班</t>
  </si>
  <si>
    <t>307115</t>
  </si>
  <si>
    <t>010-84205980</t>
  </si>
  <si>
    <t>1130032588</t>
  </si>
  <si>
    <t>周东民</t>
  </si>
  <si>
    <t>13937120236</t>
  </si>
  <si>
    <t>eastsouthlover@sina.com</t>
  </si>
  <si>
    <t>肿瘤脓毒症患者临床诊治新进展</t>
  </si>
  <si>
    <t>303238</t>
  </si>
  <si>
    <t>101681</t>
  </si>
  <si>
    <t>李庆禄</t>
  </si>
  <si>
    <t>15503188199</t>
  </si>
  <si>
    <t>lqlyyy@126.com</t>
  </si>
  <si>
    <t>自身免疫性疾病实验室诊断与质量控制学习班</t>
  </si>
  <si>
    <t>309669</t>
  </si>
  <si>
    <t>0318-2186013</t>
  </si>
  <si>
    <t>1131151195</t>
  </si>
  <si>
    <t>余日胜</t>
  </si>
  <si>
    <t>13757118387</t>
  </si>
  <si>
    <t>cjr.yurisheng@vip.163.com</t>
  </si>
  <si>
    <t>腹部影像诊断与技术新进展</t>
  </si>
  <si>
    <t>295941</t>
  </si>
  <si>
    <t>OF569519</t>
  </si>
  <si>
    <t>包海荣</t>
  </si>
  <si>
    <t>13993142668</t>
  </si>
  <si>
    <t>baohr9301@163.com</t>
  </si>
  <si>
    <t>肺功能检查规范化培训学习班</t>
  </si>
  <si>
    <t>306960</t>
  </si>
  <si>
    <t>1130750731</t>
  </si>
  <si>
    <t>吴亦栋</t>
  </si>
  <si>
    <t>13777834317</t>
  </si>
  <si>
    <t>55561425@qq.com</t>
  </si>
  <si>
    <t>儿科感染性疾病检验技术与临床应用新进展</t>
  </si>
  <si>
    <t>310597</t>
  </si>
  <si>
    <t>45586</t>
  </si>
  <si>
    <t>杨俊泉</t>
  </si>
  <si>
    <t>13313059092</t>
  </si>
  <si>
    <t>yangjunquan.650621@aliyun.com</t>
  </si>
  <si>
    <t>肺癌免疫治疗、靶向治疗新进展</t>
  </si>
  <si>
    <t>307272</t>
  </si>
  <si>
    <t>0315-2877674</t>
  </si>
  <si>
    <t>OF1139138</t>
  </si>
  <si>
    <t>曾小茹</t>
  </si>
  <si>
    <t>18928650709</t>
  </si>
  <si>
    <t>佛山市三水区人民医院</t>
  </si>
  <si>
    <t>735290155@qq.com</t>
  </si>
  <si>
    <t>心血管疾病新进展学习班</t>
  </si>
  <si>
    <t>297735</t>
  </si>
  <si>
    <t>WY552795</t>
  </si>
  <si>
    <t>刘扣英</t>
  </si>
  <si>
    <t>15250968656</t>
  </si>
  <si>
    <t>呼吸与危重症医学科护士专科能力提升研讨班</t>
  </si>
  <si>
    <t>308677</t>
  </si>
  <si>
    <t>13851646546</t>
  </si>
  <si>
    <t>OF392236</t>
  </si>
  <si>
    <t>赵静霞</t>
  </si>
  <si>
    <t>13833186258</t>
  </si>
  <si>
    <t>zjxlllzh@163.com</t>
  </si>
  <si>
    <t>实体瘤脑（脑膜）转移多学科专业高峰论坛</t>
  </si>
  <si>
    <t>303906</t>
  </si>
  <si>
    <t>18531115276</t>
  </si>
  <si>
    <t>WY71722</t>
  </si>
  <si>
    <t>13993181644</t>
  </si>
  <si>
    <t>wfh126@sina.com</t>
  </si>
  <si>
    <t>2022兰州肝胆胰疾病多学科综合治疗高峰论坛</t>
  </si>
  <si>
    <t>308837</t>
  </si>
  <si>
    <t>0931-8356908</t>
  </si>
  <si>
    <t>OF540321</t>
  </si>
  <si>
    <t>朱东波</t>
  </si>
  <si>
    <t>13967938766</t>
  </si>
  <si>
    <t>浙江永康市第一人民医院</t>
  </si>
  <si>
    <t>永康市第一人民医院</t>
  </si>
  <si>
    <t>fubao-yk@163.com</t>
  </si>
  <si>
    <t>儿科基层能力提升项目-暨儿科常见病最新指南解读培训项目</t>
  </si>
  <si>
    <t>305759</t>
  </si>
  <si>
    <t>OF295205</t>
  </si>
  <si>
    <t>王亚峰</t>
  </si>
  <si>
    <t>13709732265</t>
  </si>
  <si>
    <t>wyf8289@163.com</t>
  </si>
  <si>
    <t>药学人才培养与新型服务模式构建研讨班</t>
  </si>
  <si>
    <t>313495</t>
  </si>
  <si>
    <t>0971-8061889</t>
  </si>
  <si>
    <t>县域起搏电生理技术进展培训班</t>
  </si>
  <si>
    <t>302068</t>
  </si>
  <si>
    <t>0571-85893531</t>
  </si>
  <si>
    <t>OF148313</t>
  </si>
  <si>
    <t>高文军</t>
  </si>
  <si>
    <t>13531856800</t>
  </si>
  <si>
    <t>中山市第二人民医院</t>
  </si>
  <si>
    <t>13531856800@163.com</t>
  </si>
  <si>
    <t>结核病诊疗质控培训班</t>
  </si>
  <si>
    <t>296805</t>
  </si>
  <si>
    <t>0760-28149180</t>
  </si>
  <si>
    <t>OF189314</t>
  </si>
  <si>
    <t>陈进</t>
  </si>
  <si>
    <t>13588244984</t>
  </si>
  <si>
    <t>cnjn1111@sina.com</t>
  </si>
  <si>
    <t>全科医学与慢病管理新进展</t>
  </si>
  <si>
    <t>309564</t>
  </si>
  <si>
    <t>0571-81595517</t>
  </si>
  <si>
    <t>OF478591</t>
  </si>
  <si>
    <t>柯会星</t>
  </si>
  <si>
    <t>13911906521</t>
  </si>
  <si>
    <t>kehx@sina.com</t>
  </si>
  <si>
    <t>慢性气道疾病诊治进展与先进诊疗技术研讨会</t>
  </si>
  <si>
    <t>313345</t>
  </si>
  <si>
    <t>010-85136142</t>
  </si>
  <si>
    <t>WY131506</t>
  </si>
  <si>
    <t>徐玲玲</t>
  </si>
  <si>
    <t>13538838066</t>
  </si>
  <si>
    <t>南方医科大学深圳医院</t>
  </si>
  <si>
    <t>lucylingl@126.com</t>
  </si>
  <si>
    <t>甲状腺疾病的临床热点问题</t>
  </si>
  <si>
    <t>293903</t>
  </si>
  <si>
    <t>1130368836</t>
  </si>
  <si>
    <t>张兰</t>
  </si>
  <si>
    <t>15810385634</t>
  </si>
  <si>
    <t>lanizhg@126.com</t>
  </si>
  <si>
    <t>药品临床综合评价与用药安全</t>
  </si>
  <si>
    <t>302784</t>
  </si>
  <si>
    <t>15011314336</t>
  </si>
  <si>
    <t>1130558624</t>
  </si>
  <si>
    <t>郝延磊</t>
  </si>
  <si>
    <t>18678766959</t>
  </si>
  <si>
    <t>yhao@mail.jnmc.edu.cn</t>
  </si>
  <si>
    <t>周围神经和肌肉疾病研讨班</t>
  </si>
  <si>
    <t>295000</t>
  </si>
  <si>
    <t>0537-2903637</t>
  </si>
  <si>
    <t>1130404306</t>
  </si>
  <si>
    <t>周尊海</t>
  </si>
  <si>
    <t>18001779479</t>
  </si>
  <si>
    <t>zhouzunhai5008@163.com</t>
  </si>
  <si>
    <t>糖尿病并发症诊疗技术基层推广研讨班</t>
  </si>
  <si>
    <t>296146</t>
  </si>
  <si>
    <t>021-65690520-536</t>
  </si>
  <si>
    <t>1131237623</t>
  </si>
  <si>
    <t>张楠</t>
  </si>
  <si>
    <t>15122821623</t>
  </si>
  <si>
    <t>认知和睡眠障碍的评估与非药物治疗</t>
  </si>
  <si>
    <t>292629</t>
  </si>
  <si>
    <t>13752128310</t>
  </si>
  <si>
    <t>OF181284</t>
  </si>
  <si>
    <t>陈怿</t>
  </si>
  <si>
    <t>13580538400</t>
  </si>
  <si>
    <t>6054618@qq.com</t>
  </si>
  <si>
    <t>重症中暑基础研究与临床治疗新进展研讨大会</t>
  </si>
  <si>
    <t>296953</t>
  </si>
  <si>
    <t>OF318308</t>
  </si>
  <si>
    <t>王斌</t>
  </si>
  <si>
    <t>13757295077</t>
  </si>
  <si>
    <t>13757295077@139.com</t>
  </si>
  <si>
    <t>慢性气道疾病规范管理与介入技术推广</t>
  </si>
  <si>
    <t>299178</t>
  </si>
  <si>
    <t>OF515687</t>
  </si>
  <si>
    <t>刘晓秋</t>
  </si>
  <si>
    <t>13944153186</t>
  </si>
  <si>
    <t>吉林大学口腔医院</t>
  </si>
  <si>
    <t>liuxq6399@163.com</t>
  </si>
  <si>
    <t>数字化口腔修复新进展学习班</t>
  </si>
  <si>
    <t>313746</t>
  </si>
  <si>
    <t>1131257775</t>
  </si>
  <si>
    <t>陆峰</t>
  </si>
  <si>
    <t>13817243963</t>
  </si>
  <si>
    <t>上海市医疗急救中心</t>
  </si>
  <si>
    <t>lufeng120@126.com</t>
  </si>
  <si>
    <t>院前急救基本技能培训班</t>
  </si>
  <si>
    <t>306932</t>
  </si>
  <si>
    <t>021-24027645</t>
  </si>
  <si>
    <t>1130890281</t>
  </si>
  <si>
    <t>张秀淋</t>
  </si>
  <si>
    <t>13631932471</t>
  </si>
  <si>
    <t>神经源性膀胱护理新进展</t>
  </si>
  <si>
    <t>298005</t>
  </si>
  <si>
    <t>WY249356</t>
  </si>
  <si>
    <t>黄元华</t>
  </si>
  <si>
    <t>13036095796</t>
  </si>
  <si>
    <t>13036095796@163.com</t>
  </si>
  <si>
    <t>胚胎丢失的合理处理</t>
  </si>
  <si>
    <t>309534</t>
  </si>
  <si>
    <t>OF317958</t>
  </si>
  <si>
    <t>曾妃</t>
  </si>
  <si>
    <t>13757119536</t>
  </si>
  <si>
    <t>hzzengfei@163.com</t>
  </si>
  <si>
    <t>儿童器官移植高级护理实践培训</t>
  </si>
  <si>
    <t>307160</t>
  </si>
  <si>
    <t>WY548758</t>
  </si>
  <si>
    <t>傅桂芬</t>
  </si>
  <si>
    <t>13907868158</t>
  </si>
  <si>
    <t>康复与老年护理实践新进展学习班</t>
  </si>
  <si>
    <t>308011</t>
  </si>
  <si>
    <t>0771-5722412</t>
  </si>
  <si>
    <t>WY484808</t>
  </si>
  <si>
    <t>赵欣</t>
  </si>
  <si>
    <t>13666666729</t>
  </si>
  <si>
    <t>上海市普陀区妇婴保健院</t>
  </si>
  <si>
    <t>妇幼保健与产科危重疾病诊治学术讲座</t>
  </si>
  <si>
    <t>295706</t>
  </si>
  <si>
    <t>13801921217</t>
  </si>
  <si>
    <t>WY189896</t>
  </si>
  <si>
    <t>付晶</t>
  </si>
  <si>
    <t>13801218591</t>
  </si>
  <si>
    <t>fu_jing@126.com</t>
  </si>
  <si>
    <t>小儿眼科与斜视</t>
  </si>
  <si>
    <t>301143</t>
  </si>
  <si>
    <t>010-58269509</t>
  </si>
  <si>
    <t>1130865704</t>
  </si>
  <si>
    <t>孟新玲</t>
  </si>
  <si>
    <t>13579990531</t>
  </si>
  <si>
    <t>新疆医科大学附属中医医院</t>
  </si>
  <si>
    <t>altmxl@126.com</t>
  </si>
  <si>
    <t>中西医结合诊治脑血管病及神经系统相关疾病新进展学习班</t>
  </si>
  <si>
    <t>304321</t>
  </si>
  <si>
    <t>北京运动医学青年论坛</t>
  </si>
  <si>
    <t>297045</t>
  </si>
  <si>
    <t>1130434678</t>
  </si>
  <si>
    <t>曹淑新</t>
  </si>
  <si>
    <t>13785512420</t>
  </si>
  <si>
    <t>促进自然分娩，降低阴道分娩并发症培训班</t>
  </si>
  <si>
    <t>300967</t>
  </si>
  <si>
    <t>0315-2723327</t>
  </si>
  <si>
    <t>1130712939</t>
  </si>
  <si>
    <t>徐亮</t>
  </si>
  <si>
    <t>13871433773</t>
  </si>
  <si>
    <t>武汉市武昌医院</t>
  </si>
  <si>
    <t>89410929@qq.com</t>
  </si>
  <si>
    <t>规范化机械通气理论与实践学习班</t>
  </si>
  <si>
    <t>303752</t>
  </si>
  <si>
    <t>OF104075</t>
  </si>
  <si>
    <t>张本华</t>
  </si>
  <si>
    <t>13465386980</t>
  </si>
  <si>
    <t>Zhangbenhua1964@163.com</t>
  </si>
  <si>
    <t>原发性肝癌热消融与综合治疗研讨会</t>
  </si>
  <si>
    <t>300376</t>
  </si>
  <si>
    <t>0538-6237519</t>
  </si>
  <si>
    <t>OF41762</t>
  </si>
  <si>
    <t>谭冬梅</t>
  </si>
  <si>
    <t>13177121798</t>
  </si>
  <si>
    <t>恩施土家族苗族自治州中心医院</t>
  </si>
  <si>
    <t>934322958@qq.com</t>
  </si>
  <si>
    <t>新冠疫情对少数民族地区肿瘤患者的心理与康复影响研讨班</t>
  </si>
  <si>
    <t>308908</t>
  </si>
  <si>
    <t>WY238732</t>
  </si>
  <si>
    <t>张爱军</t>
  </si>
  <si>
    <t>13917762763</t>
  </si>
  <si>
    <t>卵巢储备功能降低的诊疗新进展</t>
  </si>
  <si>
    <t>298483</t>
  </si>
  <si>
    <t>医保新形势下的合理用药管理研讨班</t>
  </si>
  <si>
    <t>295201</t>
  </si>
  <si>
    <t>WY253182</t>
  </si>
  <si>
    <t>马加海</t>
  </si>
  <si>
    <t>13656456186</t>
  </si>
  <si>
    <t>mjh-214@163.com</t>
  </si>
  <si>
    <t>加速康复外科麻醉论坛</t>
  </si>
  <si>
    <t>297062</t>
  </si>
  <si>
    <t>OF1023857</t>
  </si>
  <si>
    <t>贾喜花</t>
  </si>
  <si>
    <t>18617789038</t>
  </si>
  <si>
    <t>保定市第一中心医院</t>
  </si>
  <si>
    <t>15903126558@163.com</t>
  </si>
  <si>
    <t>晚期非小细胞肺癌免疫治疗新策略专家论坛</t>
  </si>
  <si>
    <t>303255</t>
  </si>
  <si>
    <t>0312-5976919</t>
  </si>
  <si>
    <t>WY557696</t>
  </si>
  <si>
    <t>武全莹</t>
  </si>
  <si>
    <t>15699847659</t>
  </si>
  <si>
    <t>老年血液疾病护理新进展培训班</t>
  </si>
  <si>
    <t>301419</t>
  </si>
  <si>
    <t>010-85138512</t>
  </si>
  <si>
    <t>WY241555</t>
  </si>
  <si>
    <t>陈冬冬</t>
  </si>
  <si>
    <t>18964976650</t>
  </si>
  <si>
    <t>上海市社区卫生协会</t>
  </si>
  <si>
    <t>全科医生心电技术与心血管疾病诊治专项能力提升班</t>
  </si>
  <si>
    <t>301259</t>
  </si>
  <si>
    <t>021-62181513</t>
  </si>
  <si>
    <t>OF150370</t>
  </si>
  <si>
    <t>饶南燕</t>
  </si>
  <si>
    <t>13539900010</t>
  </si>
  <si>
    <t>raonany@126.com</t>
  </si>
  <si>
    <t>现代乳腺肿瘤修复（oncoplasty）技术学习班</t>
  </si>
  <si>
    <t>294760</t>
  </si>
  <si>
    <t>020-34070499</t>
  </si>
  <si>
    <t>OF352952</t>
  </si>
  <si>
    <t>刘冬舟</t>
  </si>
  <si>
    <t>13802257360</t>
  </si>
  <si>
    <t>liu_dz2001@sina.com</t>
  </si>
  <si>
    <t>干燥综合征诊疗规范</t>
  </si>
  <si>
    <t>294218</t>
  </si>
  <si>
    <t>0755-229481119395</t>
  </si>
  <si>
    <t>WY558550</t>
  </si>
  <si>
    <t>闫丽娥</t>
  </si>
  <si>
    <t>13651373593</t>
  </si>
  <si>
    <t>护理管理者关怀护士的思考与实践</t>
  </si>
  <si>
    <t>306217</t>
  </si>
  <si>
    <t>010-84205151</t>
  </si>
  <si>
    <t>WY559960</t>
  </si>
  <si>
    <t>张建国</t>
  </si>
  <si>
    <t>13601294613</t>
  </si>
  <si>
    <t>zjguo73@126.com</t>
  </si>
  <si>
    <t>北京天坛功能神经外科学术论坛</t>
  </si>
  <si>
    <t>297311</t>
  </si>
  <si>
    <t>010-59976767</t>
  </si>
  <si>
    <t>WY192614</t>
  </si>
  <si>
    <t>刘爱军</t>
  </si>
  <si>
    <t>13811516709</t>
  </si>
  <si>
    <t>aliu301@126.com</t>
  </si>
  <si>
    <t>妇科及乳腺病理新进展研讨会</t>
  </si>
  <si>
    <t>300749</t>
  </si>
  <si>
    <t>010-66721401</t>
  </si>
  <si>
    <t>OF495341</t>
  </si>
  <si>
    <t>余志英</t>
  </si>
  <si>
    <t>13923801588</t>
  </si>
  <si>
    <t>lizheyzy@163.com</t>
  </si>
  <si>
    <t>第四届妇科肿瘤和盆底诊疗新进展学术会议</t>
  </si>
  <si>
    <t>295585</t>
  </si>
  <si>
    <t>1130373983</t>
  </si>
  <si>
    <t>陈卫东</t>
  </si>
  <si>
    <t>13871576503</t>
  </si>
  <si>
    <t>61681468@qq.com</t>
  </si>
  <si>
    <t>原发性肝癌立体定向放射治疗及转化治疗研讨班</t>
  </si>
  <si>
    <t>303370</t>
  </si>
  <si>
    <t>027-87670081</t>
  </si>
  <si>
    <t>1130187978</t>
  </si>
  <si>
    <t>江益娟</t>
  </si>
  <si>
    <t>13967013202</t>
  </si>
  <si>
    <t>精神科个体化用药与临床实践培训班</t>
  </si>
  <si>
    <t>310403</t>
  </si>
  <si>
    <t>0570-3011959</t>
  </si>
  <si>
    <t>WY226242</t>
  </si>
  <si>
    <t>兰长骏</t>
  </si>
  <si>
    <t>13990829777</t>
  </si>
  <si>
    <t>13990829777@139.com</t>
  </si>
  <si>
    <t>屈光性白内障手术新进展培训班</t>
  </si>
  <si>
    <t>310722</t>
  </si>
  <si>
    <t>0817-2598202</t>
  </si>
  <si>
    <t>1131285375</t>
  </si>
  <si>
    <t>沈宁</t>
  </si>
  <si>
    <t>13693638871</t>
  </si>
  <si>
    <t>13693638871@126.com</t>
  </si>
  <si>
    <t>住院医师规范化培训师资培训班</t>
  </si>
  <si>
    <t>305683</t>
  </si>
  <si>
    <t>010-86502023</t>
  </si>
  <si>
    <t>OF1029310</t>
  </si>
  <si>
    <t>符淳</t>
  </si>
  <si>
    <t>18627315906</t>
  </si>
  <si>
    <t>csxyfc@sina.com</t>
  </si>
  <si>
    <t>宫颈癌规范筛查与治疗高级研讨班</t>
  </si>
  <si>
    <t>296010</t>
  </si>
  <si>
    <t>1130122279</t>
  </si>
  <si>
    <t>周艳</t>
  </si>
  <si>
    <t>18916835039</t>
  </si>
  <si>
    <t>基于医疗联合体老年血管健康自我管理模式应用</t>
  </si>
  <si>
    <t>300642</t>
  </si>
  <si>
    <t>WY547732</t>
  </si>
  <si>
    <t>陈中书</t>
  </si>
  <si>
    <t>18970990316</t>
  </si>
  <si>
    <t>江西省胸科医院</t>
  </si>
  <si>
    <t>czs680819@126.com</t>
  </si>
  <si>
    <t>肺血管介入学临床应用进展学习班</t>
  </si>
  <si>
    <t>309665</t>
  </si>
  <si>
    <t>13870879859</t>
  </si>
  <si>
    <t>WY190568</t>
  </si>
  <si>
    <t>葛永超</t>
  </si>
  <si>
    <t>13803866387</t>
  </si>
  <si>
    <t>郑州市第三人民医院</t>
  </si>
  <si>
    <t>yongchaogyc@163.com</t>
  </si>
  <si>
    <t>前列腺癌诊治进展研讨会</t>
  </si>
  <si>
    <t>305673</t>
  </si>
  <si>
    <t>0371-66948490</t>
  </si>
  <si>
    <t>1130648522</t>
  </si>
  <si>
    <t>刘亚杰</t>
  </si>
  <si>
    <t>13903069756</t>
  </si>
  <si>
    <t>ocin2020-105@qq.com</t>
  </si>
  <si>
    <t>颅内动脉狭窄介入治疗和急诊取栓学习班</t>
  </si>
  <si>
    <t>294287</t>
  </si>
  <si>
    <t>OF286159</t>
  </si>
  <si>
    <t>杨楠</t>
  </si>
  <si>
    <t>13702512168</t>
  </si>
  <si>
    <t>中山市中医院</t>
  </si>
  <si>
    <t>srsyang@126.com</t>
  </si>
  <si>
    <t>帕金森病的精准化诊疗及运动障碍疾病研究新进展学习班</t>
  </si>
  <si>
    <t>301272</t>
  </si>
  <si>
    <t>0760-88980640</t>
  </si>
  <si>
    <t>WY190487</t>
  </si>
  <si>
    <t>李保</t>
  </si>
  <si>
    <t>13803457960</t>
  </si>
  <si>
    <t>libaoxys@163.com</t>
  </si>
  <si>
    <t>川至心血管论坛</t>
  </si>
  <si>
    <t>300659</t>
  </si>
  <si>
    <t>0351-3365614</t>
  </si>
  <si>
    <t>1130514006</t>
  </si>
  <si>
    <t>高宝安</t>
  </si>
  <si>
    <t>13349769525</t>
  </si>
  <si>
    <t>面向基层呼吸介入技术培训班</t>
  </si>
  <si>
    <t>299450</t>
  </si>
  <si>
    <t>OF469309</t>
  </si>
  <si>
    <t>胡培英</t>
  </si>
  <si>
    <t>13906519513</t>
  </si>
  <si>
    <t>hpytij@163.com</t>
  </si>
  <si>
    <t>规范化服务提升健康管理品质</t>
  </si>
  <si>
    <t>302128</t>
  </si>
  <si>
    <t>WY551397</t>
  </si>
  <si>
    <t>李建琴</t>
  </si>
  <si>
    <t>13915503876</t>
  </si>
  <si>
    <t>1415113520@qq.com</t>
  </si>
  <si>
    <t>凝血与止血继续教育学习班</t>
  </si>
  <si>
    <t>312698</t>
  </si>
  <si>
    <t>1130215193</t>
  </si>
  <si>
    <t>李丽丽</t>
  </si>
  <si>
    <t>15694138881</t>
  </si>
  <si>
    <t>抚顺</t>
  </si>
  <si>
    <t>辽宁抚顺市</t>
  </si>
  <si>
    <t>辽宁省健康产业集团抚矿总医院</t>
  </si>
  <si>
    <t>1441317590@qq.com</t>
  </si>
  <si>
    <t>急性感染规范诊疗</t>
  </si>
  <si>
    <t>294946</t>
  </si>
  <si>
    <t>024-52535350</t>
  </si>
  <si>
    <t>OF1164414</t>
  </si>
  <si>
    <t>陈世莉</t>
  </si>
  <si>
    <t>18981569155</t>
  </si>
  <si>
    <t>凉山</t>
  </si>
  <si>
    <t>四川西昌市</t>
  </si>
  <si>
    <t>西昌市人民医院</t>
  </si>
  <si>
    <t>276401247@qq.com</t>
  </si>
  <si>
    <t>神经疾病护理管理培训班</t>
  </si>
  <si>
    <t>311014</t>
  </si>
  <si>
    <t>OF996657</t>
  </si>
  <si>
    <t>刘宽芝</t>
  </si>
  <si>
    <t>18533112966</t>
  </si>
  <si>
    <t>liu-kuanzhi@163.com</t>
  </si>
  <si>
    <t>内分泌与代谢病诊疗新进展学习班</t>
  </si>
  <si>
    <t>299515</t>
  </si>
  <si>
    <t>WY453273</t>
  </si>
  <si>
    <t>王志霞</t>
  </si>
  <si>
    <t>13523506785</t>
  </si>
  <si>
    <t>造口、伤口、失禁护理管理新进展暨造口渗漏管理研讨班</t>
  </si>
  <si>
    <t>304210</t>
  </si>
  <si>
    <t>WY220002</t>
  </si>
  <si>
    <t>杨慧宇</t>
  </si>
  <si>
    <t>13934143412</t>
  </si>
  <si>
    <t>huiyuyang@yahoo.com.cn</t>
  </si>
  <si>
    <t>心力衰竭规范化诊治及分级诊疗培训</t>
  </si>
  <si>
    <t>308037</t>
  </si>
  <si>
    <t>WY561698</t>
  </si>
  <si>
    <t>朱茂灵</t>
  </si>
  <si>
    <t>18978861322</t>
  </si>
  <si>
    <t>南宁市妇幼保健院</t>
  </si>
  <si>
    <t>全国产科危重症救治及新进展学习班</t>
  </si>
  <si>
    <t>294943</t>
  </si>
  <si>
    <t>0771-2860995</t>
  </si>
  <si>
    <t>OF1014754</t>
  </si>
  <si>
    <t>朱国祥</t>
  </si>
  <si>
    <t>18602786696</t>
  </si>
  <si>
    <t>526896352@qq.com</t>
  </si>
  <si>
    <t>鄂东南大别山区域重大传染病防控与重症救治提高班</t>
  </si>
  <si>
    <t>307166</t>
  </si>
  <si>
    <t>OF205844</t>
  </si>
  <si>
    <t>樊卫</t>
  </si>
  <si>
    <t>13602883007</t>
  </si>
  <si>
    <t>fanwei@sysucc.org.cn</t>
  </si>
  <si>
    <t>肿瘤核医学新进展</t>
  </si>
  <si>
    <t>296136</t>
  </si>
  <si>
    <t>020-87343049</t>
  </si>
  <si>
    <t>WY555124</t>
  </si>
  <si>
    <t>舒桂华</t>
  </si>
  <si>
    <t>18005270900</t>
  </si>
  <si>
    <t>江苏扬州市</t>
  </si>
  <si>
    <t>苏北人民医院</t>
  </si>
  <si>
    <t>基层医院儿童危急重症早期识别与救治策略新进展学习班</t>
  </si>
  <si>
    <t>302147</t>
  </si>
  <si>
    <t>1130171283</t>
  </si>
  <si>
    <t>梁树立</t>
  </si>
  <si>
    <t>13439390206</t>
  </si>
  <si>
    <t>liangsl_304@sina.com</t>
  </si>
  <si>
    <t>全国儿童功能神经外科学习班</t>
  </si>
  <si>
    <t>295033</t>
  </si>
  <si>
    <t>OF1159587</t>
  </si>
  <si>
    <t>胡文兵</t>
  </si>
  <si>
    <t>18972779686</t>
  </si>
  <si>
    <t>490935066@qq.com</t>
  </si>
  <si>
    <t>肺癌免疫治疗副反应研讨班</t>
  </si>
  <si>
    <t>300589</t>
  </si>
  <si>
    <t>1130764581</t>
  </si>
  <si>
    <t>姜慧杰</t>
  </si>
  <si>
    <t>13904509089</t>
  </si>
  <si>
    <t>jhjemail@163.com</t>
  </si>
  <si>
    <t>腹盆部占位病变放射影像诊断与临床应用新进展学习班</t>
  </si>
  <si>
    <t>311343</t>
  </si>
  <si>
    <t>0451-86605576</t>
  </si>
  <si>
    <t>WY556546</t>
  </si>
  <si>
    <t>王玲</t>
  </si>
  <si>
    <t>13301303925</t>
  </si>
  <si>
    <t>产科适宜技术推广——无创产钳、无创助产、会阴裂伤缝合技术改进</t>
  </si>
  <si>
    <t>293708</t>
  </si>
  <si>
    <t>1130312919</t>
  </si>
  <si>
    <t>刘梅</t>
  </si>
  <si>
    <t>18918169020</t>
  </si>
  <si>
    <t>分级诊疗模式下多病共患者一体化健康管理学习班</t>
  </si>
  <si>
    <t>300763</t>
  </si>
  <si>
    <t>OF70486</t>
  </si>
  <si>
    <t>张骞云</t>
  </si>
  <si>
    <t>13333367828</t>
  </si>
  <si>
    <t>沧州市中心医院</t>
  </si>
  <si>
    <t>zhangqianyun1@126.com</t>
  </si>
  <si>
    <t>2022第二届京津冀肺癌高峰论坛暨沧州市第五届肺结节与肺癌学术研讨会</t>
  </si>
  <si>
    <t>302282</t>
  </si>
  <si>
    <t>0317-2072558</t>
  </si>
  <si>
    <t>1130650326</t>
  </si>
  <si>
    <t>郑启东</t>
  </si>
  <si>
    <t>13867682688</t>
  </si>
  <si>
    <t>玉环市第二人民医院</t>
  </si>
  <si>
    <t>604888190@qq.com</t>
  </si>
  <si>
    <t>国家标准化代谢性疾病管理中心（MMC）在基层的应用推广</t>
  </si>
  <si>
    <t>297473</t>
  </si>
  <si>
    <t>WY461675</t>
  </si>
  <si>
    <t>余方友</t>
  </si>
  <si>
    <t>02165115006</t>
  </si>
  <si>
    <t>呼吸系统感染与结核病实验诊断新进展学习班</t>
  </si>
  <si>
    <t>293116</t>
  </si>
  <si>
    <t>WY186726</t>
  </si>
  <si>
    <t>于丹</t>
  </si>
  <si>
    <t>13756003630</t>
  </si>
  <si>
    <t>yudan19792003@sina.com</t>
  </si>
  <si>
    <t>声带运动障碍的规范化诊疗进展</t>
  </si>
  <si>
    <t>307427</t>
  </si>
  <si>
    <t>WY214317</t>
  </si>
  <si>
    <t>李新</t>
  </si>
  <si>
    <t>13902082748</t>
  </si>
  <si>
    <t>天津医科大学第二医院</t>
  </si>
  <si>
    <t>jessielx@126.com</t>
  </si>
  <si>
    <t>2022脑血管病论坛</t>
  </si>
  <si>
    <t>293278</t>
  </si>
  <si>
    <t>022-88328514</t>
  </si>
  <si>
    <t>WY71828</t>
  </si>
  <si>
    <t>魏超君</t>
  </si>
  <si>
    <t>13993152109</t>
  </si>
  <si>
    <t>weichaojun0312@126.com</t>
  </si>
  <si>
    <t>蛋白组学临床应用及转化前景培训班</t>
  </si>
  <si>
    <t>170</t>
  </si>
  <si>
    <t>308537</t>
  </si>
  <si>
    <t>0931-8281363</t>
  </si>
  <si>
    <t>20269</t>
  </si>
  <si>
    <t>杨晓钟</t>
  </si>
  <si>
    <t>13852389799</t>
  </si>
  <si>
    <t>xz_yang1023@aliyun.com</t>
  </si>
  <si>
    <t>新冠肺炎疫情常态化防控下的医疗质量精细化管理</t>
  </si>
  <si>
    <t>308463</t>
  </si>
  <si>
    <t>1130371884</t>
  </si>
  <si>
    <t>王婷</t>
  </si>
  <si>
    <t>18627088188</t>
  </si>
  <si>
    <t>11936354@qq.com</t>
  </si>
  <si>
    <t>泌尿外科ERAS护理新进展研讨班</t>
  </si>
  <si>
    <t>304416</t>
  </si>
  <si>
    <t>027-67813104</t>
  </si>
  <si>
    <t>WY128742</t>
  </si>
  <si>
    <t>李世波</t>
  </si>
  <si>
    <t>13505800398</t>
  </si>
  <si>
    <t>lsb0398@126.com</t>
  </si>
  <si>
    <t>抗生素合理应用与新发传染病诊治新进展</t>
  </si>
  <si>
    <t>309566</t>
  </si>
  <si>
    <t>WY238487</t>
  </si>
  <si>
    <t>何文</t>
  </si>
  <si>
    <t>13910422910</t>
  </si>
  <si>
    <t>hewen168@sohu.com</t>
  </si>
  <si>
    <t>第十三届全国介入与血管超声检查提高班</t>
  </si>
  <si>
    <t>295279</t>
  </si>
  <si>
    <t>010-59978885</t>
  </si>
  <si>
    <t>WY431576</t>
  </si>
  <si>
    <t>石艳</t>
  </si>
  <si>
    <t>18981529273</t>
  </si>
  <si>
    <t>凉山彝族自治州第一人民医院</t>
  </si>
  <si>
    <t>417868606@qq.com</t>
  </si>
  <si>
    <t>民族地区青少年健康与发展暨青春期保健门诊建设研讨班</t>
  </si>
  <si>
    <t>310915</t>
  </si>
  <si>
    <t>OF647801</t>
  </si>
  <si>
    <t>马科院</t>
  </si>
  <si>
    <t>15182437996</t>
  </si>
  <si>
    <t>绵阳市中医医院</t>
  </si>
  <si>
    <t>15182437996@163.com</t>
  </si>
  <si>
    <t>无痛牙科治疗及牙科镇静技术培训班</t>
  </si>
  <si>
    <t>313056</t>
  </si>
  <si>
    <t>0816-2240130</t>
  </si>
  <si>
    <t>1130057278</t>
  </si>
  <si>
    <t>贺大林</t>
  </si>
  <si>
    <t>13991288221</t>
  </si>
  <si>
    <t>hedl@mail.xjtu.edu.cn</t>
  </si>
  <si>
    <t>泌尿系常见肿瘤诊治规范及基础研究进展</t>
  </si>
  <si>
    <t>306275</t>
  </si>
  <si>
    <t>OF835283</t>
  </si>
  <si>
    <t>陆忠华</t>
  </si>
  <si>
    <t>15961870135</t>
  </si>
  <si>
    <t>无锡市第五人民医院</t>
  </si>
  <si>
    <t>Lu_z_h@126.com</t>
  </si>
  <si>
    <t>非传染性肝病的精准诊治进展</t>
  </si>
  <si>
    <t>302749</t>
  </si>
  <si>
    <t>OF359684</t>
  </si>
  <si>
    <t>王泽华</t>
  </si>
  <si>
    <t>13807177126</t>
  </si>
  <si>
    <t>zehuawang@163.net</t>
  </si>
  <si>
    <t>妇科肿瘤与微创东湖论坛</t>
  </si>
  <si>
    <t>303541</t>
  </si>
  <si>
    <t>027-85350621</t>
  </si>
  <si>
    <t>4040</t>
  </si>
  <si>
    <t>董翠萍</t>
  </si>
  <si>
    <t>13871002515</t>
  </si>
  <si>
    <t xml:space="preserve">545369584@qq.com </t>
  </si>
  <si>
    <t>多学科协作模式下胸外科急危重症早期康复高级研讨班</t>
  </si>
  <si>
    <t>295976</t>
  </si>
  <si>
    <t>027-83665311</t>
  </si>
  <si>
    <t>OF496935</t>
  </si>
  <si>
    <t>王辉</t>
  </si>
  <si>
    <t>13926424886</t>
  </si>
  <si>
    <t>wanghuislh@hotmail.com</t>
  </si>
  <si>
    <t>“守真”结直肠癌腹膜转移系列课程</t>
  </si>
  <si>
    <t>296918</t>
  </si>
  <si>
    <t>WY191139</t>
  </si>
  <si>
    <t>程应樟</t>
  </si>
  <si>
    <t>13807052247</t>
  </si>
  <si>
    <t>cyz_6606@126.com</t>
  </si>
  <si>
    <t>经皮PFO封堵术治疗偏头痛规范化诊疗培训</t>
  </si>
  <si>
    <t>2022-08-30</t>
  </si>
  <si>
    <t>307858</t>
  </si>
  <si>
    <t>WY129798</t>
  </si>
  <si>
    <t>王彩丽</t>
  </si>
  <si>
    <t>13514723868</t>
  </si>
  <si>
    <t>内蒙古科技大学包头医学院第一附属医院</t>
  </si>
  <si>
    <t>wangcaili213@163.com</t>
  </si>
  <si>
    <t>狼疮性肾炎综合管理及进展</t>
  </si>
  <si>
    <t>305841</t>
  </si>
  <si>
    <t>0472-13848287177</t>
  </si>
  <si>
    <t>51475</t>
  </si>
  <si>
    <t>谢宝松</t>
  </si>
  <si>
    <t>13763861681</t>
  </si>
  <si>
    <t>xbaosong@126.com</t>
  </si>
  <si>
    <t>呼吸系统疾病精准诊疗新进展学习班</t>
  </si>
  <si>
    <t>292959</t>
  </si>
  <si>
    <t>0591-87557768</t>
  </si>
  <si>
    <t>OF280821</t>
  </si>
  <si>
    <t>张志云</t>
  </si>
  <si>
    <t>13699286867</t>
  </si>
  <si>
    <t>zzy1968chn@163.com</t>
  </si>
  <si>
    <t>新冠疫情下医院常态化护理应对与管理能力提升培训班</t>
  </si>
  <si>
    <t>306392</t>
  </si>
  <si>
    <t>010-84322088</t>
  </si>
  <si>
    <t>第五届细菌真菌感染诊疗学习班</t>
  </si>
  <si>
    <t>302918</t>
  </si>
  <si>
    <t>28231</t>
  </si>
  <si>
    <t>张建民</t>
  </si>
  <si>
    <t>13805722695</t>
  </si>
  <si>
    <t>zjm135@vip.sina.com</t>
  </si>
  <si>
    <t>脑血管病外科治疗新进展</t>
  </si>
  <si>
    <t>306919</t>
  </si>
  <si>
    <t>OF192272</t>
  </si>
  <si>
    <t>潘晓芳</t>
  </si>
  <si>
    <t>13591327871</t>
  </si>
  <si>
    <t>xfpan801@sina.com</t>
  </si>
  <si>
    <t>脑卒中防治血管超声精准评估及新技术高峰论坛</t>
  </si>
  <si>
    <t>299123</t>
  </si>
  <si>
    <t>1131133999</t>
  </si>
  <si>
    <t>李小波</t>
  </si>
  <si>
    <t>13683464002</t>
  </si>
  <si>
    <t>呼吸疾病与介入新进展学习班</t>
  </si>
  <si>
    <t>313086</t>
  </si>
  <si>
    <t>WY553319</t>
  </si>
  <si>
    <t>卢凤艳</t>
  </si>
  <si>
    <t>13577491935</t>
  </si>
  <si>
    <t>光电技术及科学护肤在基层医院的合理应用学习班</t>
  </si>
  <si>
    <t>310151</t>
  </si>
  <si>
    <t>0874-3334467</t>
  </si>
  <si>
    <t>临床常见中毒的快速识别与规范化救治</t>
  </si>
  <si>
    <t>295159</t>
  </si>
  <si>
    <t>1131009820</t>
  </si>
  <si>
    <t>胡效坤</t>
  </si>
  <si>
    <t>18661801166</t>
  </si>
  <si>
    <t>huxiaokun770@163.com</t>
  </si>
  <si>
    <t>放射性粒子植入治疗颅内肿瘤</t>
  </si>
  <si>
    <t>298848</t>
  </si>
  <si>
    <t>OF529080</t>
  </si>
  <si>
    <t>申屠建中</t>
  </si>
  <si>
    <t>13957111817</t>
  </si>
  <si>
    <t>stjzcn@yahoo.com.cn</t>
  </si>
  <si>
    <t>大分子创新药物早期临床研究</t>
  </si>
  <si>
    <t>300894</t>
  </si>
  <si>
    <t>1131285262</t>
  </si>
  <si>
    <t>陈彤</t>
  </si>
  <si>
    <t>13621778391</t>
  </si>
  <si>
    <t>chentong@fudan.edu.cn</t>
  </si>
  <si>
    <t>结外特殊器官淋巴及浆细胞疾病诊治新进展</t>
  </si>
  <si>
    <t>296540</t>
  </si>
  <si>
    <t>021-52887102</t>
  </si>
  <si>
    <t>OF1053666</t>
  </si>
  <si>
    <t>赵平武</t>
  </si>
  <si>
    <t>18681637777</t>
  </si>
  <si>
    <t>18681637777@163.com</t>
  </si>
  <si>
    <t>胃肠外科治疗新进展及手术演示研讨会</t>
  </si>
  <si>
    <t>313291</t>
  </si>
  <si>
    <t>13330907777</t>
  </si>
  <si>
    <t>OF84970</t>
  </si>
  <si>
    <t>帅世全</t>
  </si>
  <si>
    <t>13388239133</t>
  </si>
  <si>
    <t>shuaishiquan@126.com</t>
  </si>
  <si>
    <t>自身免疫性疾病诊断与治疗新进展学习班</t>
  </si>
  <si>
    <t>313364</t>
  </si>
  <si>
    <t>0817-2712055</t>
  </si>
  <si>
    <t>OF786507</t>
  </si>
  <si>
    <t>李亚清</t>
  </si>
  <si>
    <t>15868120588</t>
  </si>
  <si>
    <t>lidoctor03@126.com</t>
  </si>
  <si>
    <t>支气管镜诊疗技术临床综合应用与规范化培训高级学习班</t>
  </si>
  <si>
    <t>293594</t>
  </si>
  <si>
    <t>1131285368</t>
  </si>
  <si>
    <t>李学斌</t>
  </si>
  <si>
    <t>13701107107</t>
  </si>
  <si>
    <t>Doctor_xuebin.li@vip.sina.com</t>
  </si>
  <si>
    <t>心脏起搏器基础与进展研讨班</t>
  </si>
  <si>
    <t>299471</t>
  </si>
  <si>
    <t>消化系统恶性肿瘤靶向与免疫治疗</t>
  </si>
  <si>
    <t>299231</t>
  </si>
  <si>
    <t>OF319663</t>
  </si>
  <si>
    <t>吴高俊</t>
  </si>
  <si>
    <t>13758715199</t>
  </si>
  <si>
    <t>wugaojun@medmail.com.cn</t>
  </si>
  <si>
    <t>疫情常态化下继发性高血压的筛查和基于5G云门诊的高血压健康管理</t>
  </si>
  <si>
    <t>305691</t>
  </si>
  <si>
    <t>WY223510</t>
  </si>
  <si>
    <t>王培光</t>
  </si>
  <si>
    <t>13965115871</t>
  </si>
  <si>
    <t>wpg2370@163.com</t>
  </si>
  <si>
    <t>脱发性疾病诊疗进展</t>
  </si>
  <si>
    <t>297738</t>
  </si>
  <si>
    <t>OF428359</t>
  </si>
  <si>
    <t>都继成</t>
  </si>
  <si>
    <t>13868442918</t>
  </si>
  <si>
    <t>wzlinjq@163.com</t>
  </si>
  <si>
    <t>四肢关节运动损伤的影像诊断</t>
  </si>
  <si>
    <t>301309</t>
  </si>
  <si>
    <t>0577-88070386</t>
  </si>
  <si>
    <t>OF469510</t>
  </si>
  <si>
    <t>朱形好</t>
  </si>
  <si>
    <t>13906640112</t>
  </si>
  <si>
    <t>397775889@qq.com</t>
  </si>
  <si>
    <t>即刻种植技术新进展及并发症处理</t>
  </si>
  <si>
    <t>307462</t>
  </si>
  <si>
    <t>0577-88069250</t>
  </si>
  <si>
    <t>OF417070</t>
  </si>
  <si>
    <t>周煦燕</t>
  </si>
  <si>
    <t>13857387505</t>
  </si>
  <si>
    <t>zxy43529@163.com</t>
  </si>
  <si>
    <t>基层医院麻醉与疼痛护理质量管理及新进展</t>
  </si>
  <si>
    <t>300191</t>
  </si>
  <si>
    <t>WY546618</t>
  </si>
  <si>
    <t>包广宇</t>
  </si>
  <si>
    <t>13665233509</t>
  </si>
  <si>
    <t>扬州大学附属医院</t>
  </si>
  <si>
    <t>第三届“扬子江检验高峰论坛暨检验新技术应用培训班”</t>
  </si>
  <si>
    <t>300179</t>
  </si>
  <si>
    <t>1131201927</t>
  </si>
  <si>
    <t>郑良荣</t>
  </si>
  <si>
    <t>13805749450</t>
  </si>
  <si>
    <t>liangr@163.com</t>
  </si>
  <si>
    <t>心律失常综合防治新进展</t>
  </si>
  <si>
    <t>303347</t>
  </si>
  <si>
    <t>WY549010</t>
  </si>
  <si>
    <t>耿庆山</t>
  </si>
  <si>
    <t>13922205818</t>
  </si>
  <si>
    <t>双心疾病诊疗技术培训</t>
  </si>
  <si>
    <t>298658</t>
  </si>
  <si>
    <t>WY186500</t>
  </si>
  <si>
    <t>李晨</t>
  </si>
  <si>
    <t>13752541135</t>
  </si>
  <si>
    <t>天津市第五中心医院</t>
  </si>
  <si>
    <t>lichenokk@163.com</t>
  </si>
  <si>
    <t>滨海新区老年神经疾病诊治论坛</t>
  </si>
  <si>
    <t>293315</t>
  </si>
  <si>
    <t>022-65665173</t>
  </si>
  <si>
    <t>42916</t>
  </si>
  <si>
    <t>蒋轶文</t>
  </si>
  <si>
    <t>13700039318</t>
  </si>
  <si>
    <t>辽宁省疾病预防控制中心</t>
  </si>
  <si>
    <t>耐药结核病防治策略及进展培训班</t>
  </si>
  <si>
    <t>210</t>
  </si>
  <si>
    <t>297221</t>
  </si>
  <si>
    <t>19904029177</t>
  </si>
  <si>
    <t>WY214579</t>
  </si>
  <si>
    <t>冯变喜</t>
  </si>
  <si>
    <t>13903517698</t>
  </si>
  <si>
    <t>fbx4546@sina.com</t>
  </si>
  <si>
    <t>第九届临床思维与外科决策研讨会</t>
  </si>
  <si>
    <t>296299</t>
  </si>
  <si>
    <t>13935188669</t>
  </si>
  <si>
    <t>OF9708</t>
  </si>
  <si>
    <t>张红燕</t>
  </si>
  <si>
    <t>12967382007</t>
  </si>
  <si>
    <t>527398991@qq.com</t>
  </si>
  <si>
    <t>基层医院突发传染病护理防控能力提高班</t>
  </si>
  <si>
    <t>300730</t>
  </si>
  <si>
    <t>13967382007</t>
  </si>
  <si>
    <t>WY556591</t>
  </si>
  <si>
    <t>王南</t>
  </si>
  <si>
    <t>13619688097</t>
  </si>
  <si>
    <t>昆明市延安医院</t>
  </si>
  <si>
    <t>急危重症诊治新进展新技术应用研讨班</t>
  </si>
  <si>
    <t>296548</t>
  </si>
  <si>
    <t>0871-6321020</t>
  </si>
  <si>
    <t>WY453648</t>
  </si>
  <si>
    <t>胡露红</t>
  </si>
  <si>
    <t>18971643436</t>
  </si>
  <si>
    <t>以患者为中心个案管理实践高级研讨班</t>
  </si>
  <si>
    <t>306817</t>
  </si>
  <si>
    <t>027-83662669</t>
  </si>
  <si>
    <t>OF567588</t>
  </si>
  <si>
    <t>杨拴盈</t>
  </si>
  <si>
    <t>13991392929</t>
  </si>
  <si>
    <t>shuanyingyangsyy@163.com</t>
  </si>
  <si>
    <t>第三届间质性肺病学习班</t>
  </si>
  <si>
    <t>308927</t>
  </si>
  <si>
    <t>13991392919</t>
  </si>
  <si>
    <t>WY71110</t>
  </si>
  <si>
    <t>卢彦达</t>
  </si>
  <si>
    <t>18689789500</t>
  </si>
  <si>
    <t>553498861@qq.com</t>
  </si>
  <si>
    <t>恶性肿瘤非手术综合治疗研讨班</t>
  </si>
  <si>
    <t>301646</t>
  </si>
  <si>
    <t>WY213164</t>
  </si>
  <si>
    <t>田红燕</t>
  </si>
  <si>
    <t>13891981101</t>
  </si>
  <si>
    <t>tianhhyy@mail.xjtu.edu.cn</t>
  </si>
  <si>
    <t>周围血管病介入及综合诊疗进展</t>
  </si>
  <si>
    <t>292789</t>
  </si>
  <si>
    <t>029-85324087</t>
  </si>
  <si>
    <t>OF187679</t>
  </si>
  <si>
    <t>傅健飞</t>
  </si>
  <si>
    <t>13586988331</t>
  </si>
  <si>
    <t>主管技师</t>
  </si>
  <si>
    <t>nuifu@sina.com</t>
  </si>
  <si>
    <t>恶性肿瘤支持治疗学习班</t>
  </si>
  <si>
    <t>294315</t>
  </si>
  <si>
    <t>0579-82552730</t>
  </si>
  <si>
    <t>WY554509</t>
  </si>
  <si>
    <t>乔贵宾</t>
  </si>
  <si>
    <t>13602749153</t>
  </si>
  <si>
    <t>胸外科适宜新技术推广研讨班</t>
  </si>
  <si>
    <t>298025</t>
  </si>
  <si>
    <t>WY185796</t>
  </si>
  <si>
    <t>万苗坚</t>
  </si>
  <si>
    <t>13725313465</t>
  </si>
  <si>
    <t>wan85253229@yahoo.com.cn</t>
  </si>
  <si>
    <t>南方皮肤外科高峰论坛</t>
  </si>
  <si>
    <t>298484</t>
  </si>
  <si>
    <t>020-85253017</t>
  </si>
  <si>
    <t>食管胃静脉曲张内镜诊治新进展</t>
  </si>
  <si>
    <t>305951</t>
  </si>
  <si>
    <t>OF543793</t>
  </si>
  <si>
    <t>刘志礼</t>
  </si>
  <si>
    <t>13970807174</t>
  </si>
  <si>
    <t>50969517@qq.com</t>
  </si>
  <si>
    <t>脊柱脊髓损伤诊疗新技术学习班</t>
  </si>
  <si>
    <t>295680</t>
  </si>
  <si>
    <t>0791-88692145</t>
  </si>
  <si>
    <t>WY189570</t>
  </si>
  <si>
    <t>李志坚</t>
  </si>
  <si>
    <t>13796065560</t>
  </si>
  <si>
    <t>lzj6515@sina.com</t>
  </si>
  <si>
    <t>复杂白内障诊疗新进展</t>
  </si>
  <si>
    <t>310866</t>
  </si>
  <si>
    <t>0451-85553957</t>
  </si>
  <si>
    <t>1130532685</t>
  </si>
  <si>
    <t>冀小平</t>
  </si>
  <si>
    <t>13384883398</t>
  </si>
  <si>
    <t>遗传咨询在出生缺陷综合防治中的应用</t>
  </si>
  <si>
    <t>306170</t>
  </si>
  <si>
    <t>0471-6357729</t>
  </si>
  <si>
    <t>41368</t>
  </si>
  <si>
    <t>范祎</t>
  </si>
  <si>
    <t>13806500935</t>
  </si>
  <si>
    <t>浙江萧山医院</t>
  </si>
  <si>
    <t>fanyi316@sina.com</t>
  </si>
  <si>
    <t>前列腺癌一体化诊疗的管理</t>
  </si>
  <si>
    <t>301783</t>
  </si>
  <si>
    <t>18967168067</t>
  </si>
  <si>
    <t>17672</t>
  </si>
  <si>
    <t>黄雀兰</t>
  </si>
  <si>
    <t>18938690128</t>
  </si>
  <si>
    <t>1484478826@qq.com</t>
  </si>
  <si>
    <t>儿童重症早期康复护理技术新进展</t>
  </si>
  <si>
    <t>294470</t>
  </si>
  <si>
    <t>1131286373</t>
  </si>
  <si>
    <t>王弋</t>
  </si>
  <si>
    <t>18658171736</t>
  </si>
  <si>
    <t>1873098337@qq.com</t>
  </si>
  <si>
    <t>急救前沿---急诊呼吸和循环支持新进展</t>
  </si>
  <si>
    <t>305610</t>
  </si>
  <si>
    <t>0571-56007930</t>
  </si>
  <si>
    <t>OF334606</t>
  </si>
  <si>
    <t>任英</t>
  </si>
  <si>
    <t>13777488581</t>
  </si>
  <si>
    <t>1203568838@qq.com</t>
  </si>
  <si>
    <t>骨科全程管理与高级护理实践培训</t>
  </si>
  <si>
    <t>307471</t>
  </si>
  <si>
    <t>OF203265</t>
  </si>
  <si>
    <t>姜建威</t>
  </si>
  <si>
    <t>13601510312</t>
  </si>
  <si>
    <t>weij85@163.com</t>
  </si>
  <si>
    <t>下肢静脉源性难治溃疡综合诊疗新进展学习班</t>
  </si>
  <si>
    <t>301315</t>
  </si>
  <si>
    <t>1131286424</t>
  </si>
  <si>
    <t>李雅兰</t>
  </si>
  <si>
    <t>18928903868</t>
  </si>
  <si>
    <t>13500013993@139.com</t>
  </si>
  <si>
    <t>麻醉恢复期重症监测、治疗与护理学习班</t>
  </si>
  <si>
    <t>299070</t>
  </si>
  <si>
    <t>13500013993</t>
  </si>
  <si>
    <t>WY212586</t>
  </si>
  <si>
    <t>李立</t>
  </si>
  <si>
    <t>13888139126</t>
  </si>
  <si>
    <t>ynkmlili62@hotmail.com</t>
  </si>
  <si>
    <t>国家级肝胆胰外科新进展学习班</t>
  </si>
  <si>
    <t>295386</t>
  </si>
  <si>
    <t>15877991038</t>
  </si>
  <si>
    <t>第二十二届呼吸支持技术暨第16届呼吸治疗高级研修班</t>
  </si>
  <si>
    <t>297283</t>
  </si>
  <si>
    <t>010-85231543</t>
  </si>
  <si>
    <t>WY236040</t>
  </si>
  <si>
    <t>吴京兰</t>
  </si>
  <si>
    <t>13510596116</t>
  </si>
  <si>
    <t>华中科技大学协和深圳医院</t>
  </si>
  <si>
    <t>doctorwu999@126.com</t>
  </si>
  <si>
    <t>中美创伤与危急重症医学高峰论坛</t>
  </si>
  <si>
    <t>295188</t>
  </si>
  <si>
    <t>加速快速康复护理实践在肝胆胰外科的应用研究</t>
  </si>
  <si>
    <t>303304</t>
  </si>
  <si>
    <t>OF1018276</t>
  </si>
  <si>
    <t>张文斌</t>
  </si>
  <si>
    <t>18609005509</t>
  </si>
  <si>
    <t>新疆哈密市</t>
  </si>
  <si>
    <t>zwb3216@sina.com</t>
  </si>
  <si>
    <t>胃肠肿瘤手术策略及腔镜技术推广</t>
  </si>
  <si>
    <t>304266</t>
  </si>
  <si>
    <t>0991-4366260</t>
  </si>
  <si>
    <t>WY220348</t>
  </si>
  <si>
    <t>郝立君</t>
  </si>
  <si>
    <t>13936668030</t>
  </si>
  <si>
    <t>lijunhao368@163.com</t>
  </si>
  <si>
    <t>乳房整形美容培训班</t>
  </si>
  <si>
    <t>311482</t>
  </si>
  <si>
    <t>民族地区儿童危急重症救治培训提高班</t>
  </si>
  <si>
    <t>310232</t>
  </si>
  <si>
    <t>15625</t>
  </si>
  <si>
    <t>陈星</t>
  </si>
  <si>
    <t>13757604765</t>
  </si>
  <si>
    <t>chenxing6709@hotmail.com</t>
  </si>
  <si>
    <t>消除宫颈癌，宫颈疾病规范诊治与质量控制在基层医院的推广应用</t>
  </si>
  <si>
    <t>301846</t>
  </si>
  <si>
    <t>创伤救治培训班</t>
  </si>
  <si>
    <t>301164</t>
  </si>
  <si>
    <t>1130012195</t>
  </si>
  <si>
    <t>殷刚柱</t>
  </si>
  <si>
    <t>13966676352</t>
  </si>
  <si>
    <t>合肥市妇幼保健计划生育服务中心</t>
  </si>
  <si>
    <t>617454829@qq.com</t>
  </si>
  <si>
    <t>早产儿出院后规范化保健管理新进展学习班</t>
  </si>
  <si>
    <t>308145</t>
  </si>
  <si>
    <t>0551-69118920</t>
  </si>
  <si>
    <t>1131285799</t>
  </si>
  <si>
    <t>林禾</t>
  </si>
  <si>
    <t>13905906076</t>
  </si>
  <si>
    <t>linhe0086@163.com</t>
  </si>
  <si>
    <t>风湿及骨关节病新进展学习班</t>
  </si>
  <si>
    <t>294321</t>
  </si>
  <si>
    <t>OF499973</t>
  </si>
  <si>
    <t>任金海</t>
  </si>
  <si>
    <t>13931107659</t>
  </si>
  <si>
    <t>jinhai1966@tom.com</t>
  </si>
  <si>
    <t>走进基层：西柏坡血液病规范化诊疗论坛</t>
  </si>
  <si>
    <t>305734</t>
  </si>
  <si>
    <t>0311-66003916</t>
  </si>
  <si>
    <t>WY555161</t>
  </si>
  <si>
    <t>宋恩峰</t>
  </si>
  <si>
    <t>15307143917</t>
  </si>
  <si>
    <t>中医恶性肿瘤精准化治疗方案新进展学习班</t>
  </si>
  <si>
    <t>304309</t>
  </si>
  <si>
    <t>027-88041919</t>
  </si>
  <si>
    <t>1130203105</t>
  </si>
  <si>
    <t>周焕芳</t>
  </si>
  <si>
    <t>13921508335</t>
  </si>
  <si>
    <t>晕厥与心脏猝死的规范性诊疗及护理新进展</t>
  </si>
  <si>
    <t>308018</t>
  </si>
  <si>
    <t>RE83328</t>
  </si>
  <si>
    <t>苑海涛</t>
  </si>
  <si>
    <t>13688638072</t>
  </si>
  <si>
    <t>心力衰竭规范化诊治</t>
  </si>
  <si>
    <t>297409</t>
  </si>
  <si>
    <t>0531-68777840</t>
  </si>
  <si>
    <t>WY557985</t>
  </si>
  <si>
    <t>谢幸尔</t>
  </si>
  <si>
    <t>13606299862</t>
  </si>
  <si>
    <t>南通市第三人民医院</t>
  </si>
  <si>
    <t>应对突发公共卫生事件护理人员核心能力培养学习班</t>
  </si>
  <si>
    <t>308411</t>
  </si>
  <si>
    <t>OF212610</t>
  </si>
  <si>
    <t>刘善廷</t>
  </si>
  <si>
    <t>13607680330</t>
  </si>
  <si>
    <t>liushanting@163.com</t>
  </si>
  <si>
    <t>华中地区甲状腺头颈肿瘤的规范诊疗</t>
  </si>
  <si>
    <t>305168</t>
  </si>
  <si>
    <t>1131284090</t>
  </si>
  <si>
    <t>史剑波</t>
  </si>
  <si>
    <t>13808884437</t>
  </si>
  <si>
    <t>tsjbent@163.com</t>
  </si>
  <si>
    <t>鼻内镜鼻窦、颅底及毗邻区域手术解剖培训</t>
  </si>
  <si>
    <t>295101</t>
  </si>
  <si>
    <t>41612</t>
  </si>
  <si>
    <t>苑修太</t>
  </si>
  <si>
    <t>18678769685</t>
  </si>
  <si>
    <t>儿童呼吸系统疾病诊疗指南及专家共识解读班</t>
  </si>
  <si>
    <t>293348</t>
  </si>
  <si>
    <t>0537-2367606</t>
  </si>
  <si>
    <t>OF351716</t>
  </si>
  <si>
    <t>刘破资</t>
  </si>
  <si>
    <t>13801304405</t>
  </si>
  <si>
    <t>liupozi@tsinghua.edu.cn</t>
  </si>
  <si>
    <t>近红外脑功能成像的临床应用与进展</t>
  </si>
  <si>
    <t>296853</t>
  </si>
  <si>
    <t>010-88257755</t>
  </si>
  <si>
    <t>OF448281</t>
  </si>
  <si>
    <t>黄翠</t>
  </si>
  <si>
    <t>13886192337</t>
  </si>
  <si>
    <t>huangcui@whu.edu.cn</t>
  </si>
  <si>
    <t>多学科联合实践解决前牙美学修复中的疑难问题</t>
  </si>
  <si>
    <t>296379</t>
  </si>
  <si>
    <t>027-87686221</t>
  </si>
  <si>
    <t>1130016938</t>
  </si>
  <si>
    <t>王晓华</t>
  </si>
  <si>
    <t>13763359607</t>
  </si>
  <si>
    <t>wxh_21774@163.com</t>
  </si>
  <si>
    <t>麻风皮肤病预防与治疗新进展培训班</t>
  </si>
  <si>
    <t>294699</t>
  </si>
  <si>
    <t>020-87255286</t>
  </si>
  <si>
    <t>3255</t>
  </si>
  <si>
    <t>何勇</t>
  </si>
  <si>
    <t>13908338998</t>
  </si>
  <si>
    <t>heyong8998@126.com</t>
  </si>
  <si>
    <t>肺癌诊疗新进展学习班</t>
  </si>
  <si>
    <t>309971</t>
  </si>
  <si>
    <t>023-68729084</t>
  </si>
  <si>
    <t>WY555987</t>
  </si>
  <si>
    <t>万康林</t>
  </si>
  <si>
    <t>13910065264</t>
  </si>
  <si>
    <t>中国防痨协会</t>
  </si>
  <si>
    <t>人兽共患结核病防控策略与技术培训</t>
  </si>
  <si>
    <t>304336</t>
  </si>
  <si>
    <t>1130536541</t>
  </si>
  <si>
    <t>陈万涛</t>
  </si>
  <si>
    <t>13301636239</t>
  </si>
  <si>
    <t>chenwantao196323@sjtu.edu.cn</t>
  </si>
  <si>
    <t>口腔肿瘤转化研究新技术</t>
  </si>
  <si>
    <t>298818</t>
  </si>
  <si>
    <t>1130214258</t>
  </si>
  <si>
    <t>13957208405</t>
  </si>
  <si>
    <t>急性感染性疾病诊治及防控策略</t>
  </si>
  <si>
    <t>294440</t>
  </si>
  <si>
    <t>0574-87083974</t>
  </si>
  <si>
    <t>加速康复外科理念在肝胆胰外科中的应用学习班</t>
  </si>
  <si>
    <t>296141</t>
  </si>
  <si>
    <t>WY553256</t>
  </si>
  <si>
    <t>刘作林</t>
  </si>
  <si>
    <t>13980500598</t>
  </si>
  <si>
    <t>成飞医院</t>
  </si>
  <si>
    <t>医院品管圈西部论坛暨医院管理新进展学习班</t>
  </si>
  <si>
    <t>311355</t>
  </si>
  <si>
    <t>028-87455394</t>
  </si>
  <si>
    <t>WY237616</t>
  </si>
  <si>
    <t>崔丽君</t>
  </si>
  <si>
    <t>13808277999</t>
  </si>
  <si>
    <t>基层医院静脉血栓栓塞症防治与护理能力提升培训班</t>
  </si>
  <si>
    <t>311035</t>
  </si>
  <si>
    <t>51322</t>
  </si>
  <si>
    <t>何松彬</t>
  </si>
  <si>
    <t>13502282827</t>
  </si>
  <si>
    <t>惠州市第一人民医院</t>
  </si>
  <si>
    <t>1057652044@qq.com</t>
  </si>
  <si>
    <t>粤东地区ICU论坛（第八届）</t>
  </si>
  <si>
    <t>298346</t>
  </si>
  <si>
    <t>0752-2883810</t>
  </si>
  <si>
    <t>WY118158</t>
  </si>
  <si>
    <t>张耀光</t>
  </si>
  <si>
    <t>13031099662</t>
  </si>
  <si>
    <t>zhang003887@sina.com</t>
  </si>
  <si>
    <t>华人尿控盆底疾病高峰论坛</t>
  </si>
  <si>
    <t>309727</t>
  </si>
  <si>
    <t>010-85136272</t>
  </si>
  <si>
    <t>OF40625</t>
  </si>
  <si>
    <t>徐铭军</t>
  </si>
  <si>
    <t>13167022989</t>
  </si>
  <si>
    <t>2544329924@qq.com</t>
  </si>
  <si>
    <t>全国高危产科麻醉与分娩镇痛学习班</t>
  </si>
  <si>
    <t>304366</t>
  </si>
  <si>
    <t>010-5273823</t>
  </si>
  <si>
    <t>1130265677</t>
  </si>
  <si>
    <t>廖赟</t>
  </si>
  <si>
    <t>18017337172</t>
  </si>
  <si>
    <t>li.yu@novartis.com</t>
  </si>
  <si>
    <t>全程化药学监护创新体系建设</t>
  </si>
  <si>
    <t>305073</t>
  </si>
  <si>
    <t>WY214952</t>
  </si>
  <si>
    <t>陈刚</t>
  </si>
  <si>
    <t>13905833950</t>
  </si>
  <si>
    <t>adcyy@aliyun.com</t>
  </si>
  <si>
    <t>老年友善医院创建实践与发展研讨班</t>
  </si>
  <si>
    <t>304815</t>
  </si>
  <si>
    <t>WY559903</t>
  </si>
  <si>
    <t>张洪</t>
  </si>
  <si>
    <t>13890167033</t>
  </si>
  <si>
    <t>绵阳市第三人民医院</t>
  </si>
  <si>
    <t>378355920@qq.com</t>
  </si>
  <si>
    <t>精准化神经调控与神经康复高峰论坛</t>
  </si>
  <si>
    <t>311833</t>
  </si>
  <si>
    <t>诊断学分会学术研讨会</t>
  </si>
  <si>
    <t>301905</t>
  </si>
  <si>
    <t>OF474118</t>
  </si>
  <si>
    <t>柳达</t>
  </si>
  <si>
    <t>13909933768</t>
  </si>
  <si>
    <t>liuda1964@126.com</t>
  </si>
  <si>
    <t>老年综合评估培训学习班</t>
  </si>
  <si>
    <t>308724</t>
  </si>
  <si>
    <t>0993-2811772</t>
  </si>
  <si>
    <t>WY239418</t>
  </si>
  <si>
    <t>杨丽娟</t>
  </si>
  <si>
    <t>15168887612</t>
  </si>
  <si>
    <t>sdyanglijuan@aliyun.com</t>
  </si>
  <si>
    <t>重症护理管理培训班</t>
  </si>
  <si>
    <t>300780</t>
  </si>
  <si>
    <t>0531-68776069</t>
  </si>
  <si>
    <t>1130778741</t>
  </si>
  <si>
    <t>赵凡</t>
  </si>
  <si>
    <t>13828077999</t>
  </si>
  <si>
    <t>解读《中国2型糖尿病防治指南》（2020版）学习班</t>
  </si>
  <si>
    <t>296184</t>
  </si>
  <si>
    <t>第五届兰州男科高峰论坛</t>
  </si>
  <si>
    <t>300475</t>
  </si>
  <si>
    <t>1130152699</t>
  </si>
  <si>
    <t>方继红</t>
  </si>
  <si>
    <t>13955152170</t>
  </si>
  <si>
    <t>fangjihong510@126.com</t>
  </si>
  <si>
    <t>儿科手术精益化管理</t>
  </si>
  <si>
    <t>310797</t>
  </si>
  <si>
    <t>OF79550</t>
  </si>
  <si>
    <t>13370582011</t>
  </si>
  <si>
    <t>yunlee62@yahoo.com</t>
  </si>
  <si>
    <t>重症超声及血流动力学监测学习班</t>
  </si>
  <si>
    <t>303281</t>
  </si>
  <si>
    <t>0531-55863104</t>
  </si>
  <si>
    <t>1131076302</t>
  </si>
  <si>
    <t>张俊</t>
  </si>
  <si>
    <t>18228220918</t>
  </si>
  <si>
    <t>资阳</t>
  </si>
  <si>
    <t>成都市第一人民医院</t>
  </si>
  <si>
    <t>高血压及相关疾病社区管理学习班</t>
  </si>
  <si>
    <t>314044</t>
  </si>
  <si>
    <t>028-85315105</t>
  </si>
  <si>
    <t>OF541030</t>
  </si>
  <si>
    <t>颜笑健</t>
  </si>
  <si>
    <t>13968891620</t>
  </si>
  <si>
    <t>yxjbetter@126.com</t>
  </si>
  <si>
    <t>妇科肿瘤的规范化治疗</t>
  </si>
  <si>
    <t>310262</t>
  </si>
  <si>
    <t>OF187418</t>
  </si>
  <si>
    <t>汪建华</t>
  </si>
  <si>
    <t>13586582317</t>
  </si>
  <si>
    <t>woxingw@sina.com</t>
  </si>
  <si>
    <t>基层医院腹部影像学检查规范化应用培训班</t>
  </si>
  <si>
    <t>297648</t>
  </si>
  <si>
    <t>1131101559</t>
  </si>
  <si>
    <t>王晓玲</t>
  </si>
  <si>
    <t>13370115075</t>
  </si>
  <si>
    <t>eyjdb6380@163.com</t>
  </si>
  <si>
    <t>儿科人群药物与医疗器械临床试验高峰论坛</t>
  </si>
  <si>
    <t>297092</t>
  </si>
  <si>
    <t>010-59616055</t>
  </si>
  <si>
    <t>OF293335</t>
  </si>
  <si>
    <t>孙贵银</t>
  </si>
  <si>
    <t>13708391230</t>
  </si>
  <si>
    <t>重庆市江津区中心医院</t>
  </si>
  <si>
    <t>sunguiy666@hotmail.com</t>
  </si>
  <si>
    <t>其它</t>
  </si>
  <si>
    <t>癌痛规范化诊疗</t>
  </si>
  <si>
    <t>307900</t>
  </si>
  <si>
    <t>023-47520911</t>
  </si>
  <si>
    <t>WY253263</t>
  </si>
  <si>
    <t>缪红军</t>
  </si>
  <si>
    <t>13851922596</t>
  </si>
  <si>
    <t>南京医科大学附属儿童医院</t>
  </si>
  <si>
    <t>jun848@126.com</t>
  </si>
  <si>
    <t>全国小儿机械通气学习班</t>
  </si>
  <si>
    <t>311439</t>
  </si>
  <si>
    <t>18951769627</t>
  </si>
  <si>
    <t>WY235984</t>
  </si>
  <si>
    <t>朱斌</t>
  </si>
  <si>
    <t>13505183722</t>
  </si>
  <si>
    <t>gobincdr@163.com</t>
  </si>
  <si>
    <t>医学影像新技术及功能磁共振临床应用进展</t>
  </si>
  <si>
    <t>297276</t>
  </si>
  <si>
    <t>WY122289</t>
  </si>
  <si>
    <t>严凤娇</t>
  </si>
  <si>
    <t>13302288728</t>
  </si>
  <si>
    <t>yanfj2006@sina.com</t>
  </si>
  <si>
    <t>心血管疾病康复与护理新进展学习班</t>
  </si>
  <si>
    <t>294050</t>
  </si>
  <si>
    <t>020-87338760</t>
  </si>
  <si>
    <t>1130187738</t>
  </si>
  <si>
    <t>陈宝</t>
  </si>
  <si>
    <t>13967370796</t>
  </si>
  <si>
    <t>脊柱胸腰椎骨折的规范化诊治与微创治疗</t>
  </si>
  <si>
    <t>294394</t>
  </si>
  <si>
    <t>0573-82050475</t>
  </si>
  <si>
    <t>WY119242</t>
  </si>
  <si>
    <t>余枭</t>
  </si>
  <si>
    <t>13077304048</t>
  </si>
  <si>
    <t>中南大学湘雅三医院</t>
  </si>
  <si>
    <t>yuxiaoyx4@126.com</t>
  </si>
  <si>
    <t>湖南省胰腺疾病研讨会</t>
  </si>
  <si>
    <t>296341</t>
  </si>
  <si>
    <t>13808412409</t>
  </si>
  <si>
    <t>WY140298</t>
  </si>
  <si>
    <t>曾高</t>
  </si>
  <si>
    <t>13901234063</t>
  </si>
  <si>
    <t>zenggao@sina.com</t>
  </si>
  <si>
    <t>整形外科新鼻整形概念学习班</t>
  </si>
  <si>
    <t>303520</t>
  </si>
  <si>
    <t>010-84205221</t>
  </si>
  <si>
    <t>WY555325</t>
  </si>
  <si>
    <t>孙彩霞</t>
  </si>
  <si>
    <t>13587688031</t>
  </si>
  <si>
    <t>512177824@qq.com</t>
  </si>
  <si>
    <t>临床护理全流程闭环管理的设计与实现</t>
  </si>
  <si>
    <t>306866</t>
  </si>
  <si>
    <t>OF587731</t>
  </si>
  <si>
    <t>徐烁</t>
  </si>
  <si>
    <t>15015386066</t>
  </si>
  <si>
    <t>hywsxs@sina.com</t>
  </si>
  <si>
    <t>河源市第一届骨盆、髋臼骨折诊疗技术学习班</t>
  </si>
  <si>
    <t>302811</t>
  </si>
  <si>
    <t>0762-3185874</t>
  </si>
  <si>
    <t>WY183234</t>
  </si>
  <si>
    <t>龚忠诚</t>
  </si>
  <si>
    <t>13319822466</t>
  </si>
  <si>
    <t>565249755@qq.com</t>
  </si>
  <si>
    <t>口腔颌面部感染的规范诊疗与肿瘤疾病研究新进展</t>
  </si>
  <si>
    <t>303697</t>
  </si>
  <si>
    <t>WY212738</t>
  </si>
  <si>
    <t>文卫平</t>
  </si>
  <si>
    <t>13802966937</t>
  </si>
  <si>
    <t>wenwp@mail.sysu.edu.cn</t>
  </si>
  <si>
    <t>耳鼻咽喉科中山高峰论坛</t>
  </si>
  <si>
    <t>293726</t>
  </si>
  <si>
    <t>1131285168</t>
  </si>
  <si>
    <t>满孝勇</t>
  </si>
  <si>
    <t>13600516219</t>
  </si>
  <si>
    <t>manxy@zju.edu.cn</t>
  </si>
  <si>
    <t>皮肤病的诊断、评估与治疗学习班</t>
  </si>
  <si>
    <t>308107</t>
  </si>
  <si>
    <t>0571-87783743</t>
  </si>
  <si>
    <t>WY190332</t>
  </si>
  <si>
    <t>庄伟端</t>
  </si>
  <si>
    <t>13802717292</t>
  </si>
  <si>
    <t>zhuangweiduan@sina.cn</t>
  </si>
  <si>
    <t>缺血性脑血管病诊治新进展学习班</t>
  </si>
  <si>
    <t>297572</t>
  </si>
  <si>
    <t>0754-88905610</t>
  </si>
  <si>
    <t>1130616837</t>
  </si>
  <si>
    <t>林宁</t>
  </si>
  <si>
    <t>13860639236</t>
  </si>
  <si>
    <t>linningxin@163.com</t>
  </si>
  <si>
    <t>超声诊疗新进展学习班</t>
  </si>
  <si>
    <t>293138</t>
  </si>
  <si>
    <t>40530</t>
  </si>
  <si>
    <t>项道满</t>
  </si>
  <si>
    <t>13802732427</t>
  </si>
  <si>
    <t>xiangdm35@126.com</t>
  </si>
  <si>
    <t>儿童眼病诊疗新进展</t>
  </si>
  <si>
    <t>302899</t>
  </si>
  <si>
    <t>020-38076484</t>
  </si>
  <si>
    <t>WY561345</t>
  </si>
  <si>
    <t>周慧洁</t>
  </si>
  <si>
    <t>13587866681</t>
  </si>
  <si>
    <t>防疫新常态下基层医院护士感染防控管理与临床实践</t>
  </si>
  <si>
    <t>308766</t>
  </si>
  <si>
    <t>WY551164</t>
  </si>
  <si>
    <t>李超</t>
  </si>
  <si>
    <t>15877990505</t>
  </si>
  <si>
    <t>器官捐献、获取与管理技术高级培训班</t>
  </si>
  <si>
    <t>297335</t>
  </si>
  <si>
    <t>WY133832</t>
  </si>
  <si>
    <t>邵毅</t>
  </si>
  <si>
    <t>13576955700</t>
  </si>
  <si>
    <t>freebee99@163.com</t>
  </si>
  <si>
    <t>干眼诊疗新进展学习班</t>
  </si>
  <si>
    <t>293223</t>
  </si>
  <si>
    <t>1130329286</t>
  </si>
  <si>
    <t>吕喜英</t>
  </si>
  <si>
    <t>15633142660</t>
  </si>
  <si>
    <t>承德</t>
  </si>
  <si>
    <t>河北承德医学院附属医院</t>
  </si>
  <si>
    <t>承德医学院附属医院</t>
  </si>
  <si>
    <t>xiyinglv@sina.com</t>
  </si>
  <si>
    <t>肺癌的靶向治疗新进展</t>
  </si>
  <si>
    <t>307474</t>
  </si>
  <si>
    <t>0314-2270840</t>
  </si>
  <si>
    <t>WY65309</t>
  </si>
  <si>
    <t>杨文涛</t>
  </si>
  <si>
    <t>13917042157</t>
  </si>
  <si>
    <t>yangwt2000@163.com</t>
  </si>
  <si>
    <t>乳腺疾病病理诊断研修班</t>
  </si>
  <si>
    <t>300882</t>
  </si>
  <si>
    <t>021-64175590-88328</t>
  </si>
  <si>
    <t>3942</t>
  </si>
  <si>
    <t>桑宏飞</t>
  </si>
  <si>
    <t>18606208970</t>
  </si>
  <si>
    <t>sanghongfei@163.com</t>
  </si>
  <si>
    <t>静脉血栓栓塞症的腔内诊疗新技术及进展</t>
  </si>
  <si>
    <t>309593</t>
  </si>
  <si>
    <t>1131285212</t>
  </si>
  <si>
    <t>沈靖南</t>
  </si>
  <si>
    <t>13609715296</t>
  </si>
  <si>
    <t>shenjingnan@126.com</t>
  </si>
  <si>
    <t>全国骨肿瘤学术大会暨骨与软组织肿瘤多学科诊断治疗学术会议</t>
  </si>
  <si>
    <t>293117</t>
  </si>
  <si>
    <t>020-87755766</t>
  </si>
  <si>
    <t>WY552011</t>
  </si>
  <si>
    <t>李燕</t>
  </si>
  <si>
    <t>13519757807</t>
  </si>
  <si>
    <t>西部数字化口腔论坛</t>
  </si>
  <si>
    <t>310086</t>
  </si>
  <si>
    <t>WY552564</t>
  </si>
  <si>
    <t>刘德若</t>
  </si>
  <si>
    <t>13801186957</t>
  </si>
  <si>
    <t>deruoliu@vip.sina.com</t>
  </si>
  <si>
    <t>肺外科新进展与新技术演示学习班</t>
  </si>
  <si>
    <t>298561</t>
  </si>
  <si>
    <t>010-84206186</t>
  </si>
  <si>
    <t>39388</t>
  </si>
  <si>
    <t>褚金国</t>
  </si>
  <si>
    <t>13780003400</t>
  </si>
  <si>
    <t>chujg@126.com</t>
  </si>
  <si>
    <t>分级诊疗模式下全科医师核心能力提升培训班</t>
  </si>
  <si>
    <t>303190</t>
  </si>
  <si>
    <t>WY113465</t>
  </si>
  <si>
    <t>朱珊珊</t>
  </si>
  <si>
    <t>18908648633</t>
  </si>
  <si>
    <t>2</t>
  </si>
  <si>
    <t>18908648633@189.cn</t>
  </si>
  <si>
    <t>脑卒中后认知障碍康复新进展研讨班</t>
  </si>
  <si>
    <t>300189</t>
  </si>
  <si>
    <t>51200</t>
  </si>
  <si>
    <t>刘芬</t>
  </si>
  <si>
    <t>13870603218</t>
  </si>
  <si>
    <t>452848077@qq.com</t>
  </si>
  <si>
    <t>体外膜肺氧合（ECMO）临床应用及进展学习班</t>
  </si>
  <si>
    <t>312408</t>
  </si>
  <si>
    <t>OF439729</t>
  </si>
  <si>
    <t>林金盈</t>
  </si>
  <si>
    <t>13878811763</t>
  </si>
  <si>
    <t>jinyinglin@sina.com</t>
  </si>
  <si>
    <t>风湿免疫病新进展学习班</t>
  </si>
  <si>
    <t>308058</t>
  </si>
  <si>
    <t>1131284917</t>
  </si>
  <si>
    <t>邬小萍</t>
  </si>
  <si>
    <t>13330122823</t>
  </si>
  <si>
    <t>wuxiaoping2823@aliyun.com</t>
  </si>
  <si>
    <t>传染性疾病诊疗新进展</t>
  </si>
  <si>
    <t>313535</t>
  </si>
  <si>
    <t>1131135696</t>
  </si>
  <si>
    <t>王小智</t>
  </si>
  <si>
    <t>13876389951</t>
  </si>
  <si>
    <t>wxz671030@163.com</t>
  </si>
  <si>
    <t>ECMO临床应用学习班第二期</t>
  </si>
  <si>
    <t>307237</t>
  </si>
  <si>
    <t>OF416913</t>
  </si>
  <si>
    <t>韩慧</t>
  </si>
  <si>
    <t>13857245270</t>
  </si>
  <si>
    <t>hanhui30@126.com</t>
  </si>
  <si>
    <t>医联体模式下基层护士急救技能提高班</t>
  </si>
  <si>
    <t>306299</t>
  </si>
  <si>
    <t>WY541804</t>
  </si>
  <si>
    <t>15978140490</t>
  </si>
  <si>
    <t>2455719462@qq.com</t>
  </si>
  <si>
    <t>显微外科诊疗技术及新进展学习班</t>
  </si>
  <si>
    <t>297894</t>
  </si>
  <si>
    <t>1130293089</t>
  </si>
  <si>
    <t>陈国强</t>
  </si>
  <si>
    <t>18972741258</t>
  </si>
  <si>
    <t>湖北黄冈</t>
  </si>
  <si>
    <t>2987154231@qq.com</t>
  </si>
  <si>
    <t>基层医疗机构实验室生物安全</t>
  </si>
  <si>
    <t>306902</t>
  </si>
  <si>
    <t>0713-8625954</t>
  </si>
  <si>
    <t>WY214933</t>
  </si>
  <si>
    <t>冯文明</t>
  </si>
  <si>
    <t>13905723878</t>
  </si>
  <si>
    <t>d-fengwm@sina.com</t>
  </si>
  <si>
    <t>全科医师规范化诊疗及技能培训提高班</t>
  </si>
  <si>
    <t>294541</t>
  </si>
  <si>
    <t>WY71897</t>
  </si>
  <si>
    <t>应斌武</t>
  </si>
  <si>
    <t>18980601655</t>
  </si>
  <si>
    <t>yingbinwu@scu.edu.cn</t>
  </si>
  <si>
    <t>创新分子诊断技术及临床应用</t>
  </si>
  <si>
    <t>311730</t>
  </si>
  <si>
    <t>OF292611</t>
  </si>
  <si>
    <t>向邦德</t>
  </si>
  <si>
    <t>13707886124</t>
  </si>
  <si>
    <t>xiangbangde@163.com</t>
  </si>
  <si>
    <t>肝胆胰肿瘤诊疗前沿学习班</t>
  </si>
  <si>
    <t>305393</t>
  </si>
  <si>
    <t>0771-5310848</t>
  </si>
  <si>
    <t>WY182668</t>
  </si>
  <si>
    <t>杨旭</t>
  </si>
  <si>
    <t>13693540356</t>
  </si>
  <si>
    <t>xuyanghangtian@163.com</t>
  </si>
  <si>
    <t>临床医学科研设计及统计学方法学习班</t>
  </si>
  <si>
    <t>304652</t>
  </si>
  <si>
    <t>OF293132</t>
  </si>
  <si>
    <t>夏先明</t>
  </si>
  <si>
    <t>13708286476</t>
  </si>
  <si>
    <t>13708286476@med.org</t>
  </si>
  <si>
    <t>原发性肝癌的诊治进展</t>
  </si>
  <si>
    <t>315066</t>
  </si>
  <si>
    <t>0830-3165903</t>
  </si>
  <si>
    <t>1130295016</t>
  </si>
  <si>
    <t>屠蕾</t>
  </si>
  <si>
    <t>13917805666</t>
  </si>
  <si>
    <t>上海市长宁区妇幼保健院</t>
  </si>
  <si>
    <t>1530570580@qq.com</t>
  </si>
  <si>
    <t>常态化疫情防控下围产期护理质量管理新进展</t>
  </si>
  <si>
    <t>300696</t>
  </si>
  <si>
    <t>WY236460</t>
  </si>
  <si>
    <t>13602708617</t>
  </si>
  <si>
    <t>广东省第二人民医院</t>
  </si>
  <si>
    <t>zhangyongsey@163.com</t>
  </si>
  <si>
    <t>颅神经疾病外科治疗与术中神经生理监测</t>
  </si>
  <si>
    <t>305462</t>
  </si>
  <si>
    <t>OF1044465</t>
  </si>
  <si>
    <t>曹彬</t>
  </si>
  <si>
    <t>18661806527</t>
  </si>
  <si>
    <t>qycaobin@126.com</t>
  </si>
  <si>
    <t>肝性脑病诊治进展学习班</t>
  </si>
  <si>
    <t>2022-03-01</t>
  </si>
  <si>
    <t>296160</t>
  </si>
  <si>
    <t>1131285832</t>
  </si>
  <si>
    <t>罗从风</t>
  </si>
  <si>
    <t>13901990478</t>
  </si>
  <si>
    <t>cong_fengl@hotmail.com</t>
  </si>
  <si>
    <t>AO创伤技术学习班</t>
  </si>
  <si>
    <t>293478</t>
  </si>
  <si>
    <t>021-24058071</t>
  </si>
  <si>
    <t>WY561834</t>
  </si>
  <si>
    <t>诸海燕</t>
  </si>
  <si>
    <t>15857591001</t>
  </si>
  <si>
    <t>zhuhaiyan6789@163.com</t>
  </si>
  <si>
    <t>基层医院安宁疗护能力提升学习班</t>
  </si>
  <si>
    <t>295205</t>
  </si>
  <si>
    <t>WY129679</t>
  </si>
  <si>
    <t>周华</t>
  </si>
  <si>
    <t>13513512693</t>
  </si>
  <si>
    <t>山西省第二人民医院</t>
  </si>
  <si>
    <t>747750425@qq.com</t>
  </si>
  <si>
    <t>2022年第十届三北会暨器官移植高峰论坛学术会议</t>
  </si>
  <si>
    <t>295572</t>
  </si>
  <si>
    <t>OF353618</t>
  </si>
  <si>
    <t>周灿权</t>
  </si>
  <si>
    <t>13802777179</t>
  </si>
  <si>
    <t>zhoucanquan@hotmail.com</t>
  </si>
  <si>
    <t>胚胎植入前遗传学检测新进展讲习班</t>
  </si>
  <si>
    <t>295555</t>
  </si>
  <si>
    <t>13660357626</t>
  </si>
  <si>
    <t>外科微创化及ERAS理念下阿片节俭麻醉的理论与实践</t>
  </si>
  <si>
    <t>305034</t>
  </si>
  <si>
    <t>OF258186</t>
  </si>
  <si>
    <t>吴用样</t>
  </si>
  <si>
    <t>13666953958</t>
  </si>
  <si>
    <t>三明</t>
  </si>
  <si>
    <t>福建三明市</t>
  </si>
  <si>
    <t>三明市第一医院</t>
  </si>
  <si>
    <t>wuyyfj@126.com</t>
  </si>
  <si>
    <t>腔镜泌尿外科诊疗新进展学习班</t>
  </si>
  <si>
    <t>300713</t>
  </si>
  <si>
    <t>0598-8803657</t>
  </si>
  <si>
    <t>1130815884</t>
  </si>
  <si>
    <t>周临</t>
  </si>
  <si>
    <t>13819185822</t>
  </si>
  <si>
    <t>zhoulin1973@139.com</t>
  </si>
  <si>
    <t>自由体位分娩助产技术及转化新进展</t>
  </si>
  <si>
    <t>308116</t>
  </si>
  <si>
    <t>0571-56005600</t>
  </si>
  <si>
    <t>1130622151</t>
  </si>
  <si>
    <t>张爱莉</t>
  </si>
  <si>
    <t>13930409899</t>
  </si>
  <si>
    <t>z13930409899@163.com</t>
  </si>
  <si>
    <t>河北省泌尿肿瘤年会</t>
  </si>
  <si>
    <t>308944</t>
  </si>
  <si>
    <t>WY549956</t>
  </si>
  <si>
    <t>胡文博</t>
  </si>
  <si>
    <t>13897426222</t>
  </si>
  <si>
    <t>qhhwb6222@163.com</t>
  </si>
  <si>
    <t>第九届高原肾脏病论坛</t>
  </si>
  <si>
    <t>311793</t>
  </si>
  <si>
    <t>0971-8066234</t>
  </si>
  <si>
    <t>WY215967</t>
  </si>
  <si>
    <t>李彩凤</t>
  </si>
  <si>
    <t>13910422991</t>
  </si>
  <si>
    <t>caifeng_li@yeah.net</t>
  </si>
  <si>
    <t>全国儿童风湿免疫性疾病学习班</t>
  </si>
  <si>
    <t>294555</t>
  </si>
  <si>
    <t>010-59616316</t>
  </si>
  <si>
    <t>1131285558</t>
  </si>
  <si>
    <t>方强</t>
  </si>
  <si>
    <t>13805735654</t>
  </si>
  <si>
    <t>fangqicu@163.com</t>
  </si>
  <si>
    <t>脏器功能监测与支持最新进展</t>
  </si>
  <si>
    <t>2022-12-07</t>
  </si>
  <si>
    <t>308251</t>
  </si>
  <si>
    <t>0571-87236838</t>
  </si>
  <si>
    <t>1130005421</t>
  </si>
  <si>
    <t>龚护民</t>
  </si>
  <si>
    <t>15595895588</t>
  </si>
  <si>
    <t>15595895588@163.com</t>
  </si>
  <si>
    <t>高危妊娠管理和产科危重症救治适宜技术培训班</t>
  </si>
  <si>
    <t>307199</t>
  </si>
  <si>
    <t>15596895588</t>
  </si>
  <si>
    <t>1130513433</t>
  </si>
  <si>
    <t>钱斌</t>
  </si>
  <si>
    <t>13951489138</t>
  </si>
  <si>
    <t>盐城市第一人民医院</t>
  </si>
  <si>
    <t>985578655@qq.com</t>
  </si>
  <si>
    <t>围术期急危重症患者的麻醉处理及进展</t>
  </si>
  <si>
    <t>297709</t>
  </si>
  <si>
    <t>1130670763</t>
  </si>
  <si>
    <t>胡风云</t>
  </si>
  <si>
    <t>13834233638</t>
  </si>
  <si>
    <t>fengyun71@163.com</t>
  </si>
  <si>
    <t>第三届三晋脑卒中论坛</t>
  </si>
  <si>
    <t>311449</t>
  </si>
  <si>
    <t>0351-4960171</t>
  </si>
  <si>
    <t>WY137742</t>
  </si>
  <si>
    <t>陈阳美</t>
  </si>
  <si>
    <t>13608348562</t>
  </si>
  <si>
    <t>chenym1997@sina.com</t>
  </si>
  <si>
    <t>2022重庆市老年神经疾病论坛</t>
  </si>
  <si>
    <t>308177</t>
  </si>
  <si>
    <t>1130604617</t>
  </si>
  <si>
    <t>陈孟华</t>
  </si>
  <si>
    <t>13995083695</t>
  </si>
  <si>
    <t>nxchenmh@163.com</t>
  </si>
  <si>
    <t>第十二届宁夏腹膜透析及肾脏病新进展学习班</t>
  </si>
  <si>
    <t>313436</t>
  </si>
  <si>
    <t>13995083459</t>
  </si>
  <si>
    <t>1130639865</t>
  </si>
  <si>
    <t>韩斌如</t>
  </si>
  <si>
    <t>13701103033</t>
  </si>
  <si>
    <t>基于数据驱动的护理运营管理进展学习班</t>
  </si>
  <si>
    <t>303381</t>
  </si>
  <si>
    <t>010-83198960</t>
  </si>
  <si>
    <t>WY224124</t>
  </si>
  <si>
    <t>黎钢</t>
  </si>
  <si>
    <t>13971150606</t>
  </si>
  <si>
    <t>ligang@163.com</t>
  </si>
  <si>
    <t>神经系统疾病相关精神、情感及认知障碍研究进展学习班</t>
  </si>
  <si>
    <t>303209</t>
  </si>
  <si>
    <t>027-85726670</t>
  </si>
  <si>
    <t>1130618362</t>
  </si>
  <si>
    <t>尼娜</t>
  </si>
  <si>
    <t>18622397284</t>
  </si>
  <si>
    <t>规范化显微牙髓诊疗及感染控制培训</t>
  </si>
  <si>
    <t>294217</t>
  </si>
  <si>
    <t>WY557878</t>
  </si>
  <si>
    <t>肖喜刚</t>
  </si>
  <si>
    <t>13936682228</t>
  </si>
  <si>
    <t>xxgct_417@126.com</t>
  </si>
  <si>
    <t>肝脏疾病的影像诊断规范及新进展</t>
  </si>
  <si>
    <t>311706</t>
  </si>
  <si>
    <t>1130433460</t>
  </si>
  <si>
    <t>刘爱菊</t>
  </si>
  <si>
    <t>15389820913</t>
  </si>
  <si>
    <t>nmg.laj@163.com</t>
  </si>
  <si>
    <t>降低阴道分娩并发症发生率</t>
  </si>
  <si>
    <t>306047</t>
  </si>
  <si>
    <t>山西省神经肌肉病最新诊疗策略学习班</t>
  </si>
  <si>
    <t>296255</t>
  </si>
  <si>
    <t>WY72611</t>
  </si>
  <si>
    <t>刘志强</t>
  </si>
  <si>
    <t>13301770277</t>
  </si>
  <si>
    <t>drliuzhq@hotmail.com</t>
  </si>
  <si>
    <t>分娩镇痛规范化管理与高危产科危机事件模拟处理</t>
  </si>
  <si>
    <t>300792</t>
  </si>
  <si>
    <t>WY243770</t>
  </si>
  <si>
    <t>葛红</t>
  </si>
  <si>
    <t>13607695140</t>
  </si>
  <si>
    <t>gehong666@126.com</t>
  </si>
  <si>
    <t>肿瘤放疗重点实验室研讨会暨肿瘤放射治疗新进展学习班</t>
  </si>
  <si>
    <t>298306</t>
  </si>
  <si>
    <t>0371-65587713</t>
  </si>
  <si>
    <t>OF360584</t>
  </si>
  <si>
    <t>韦秋芬</t>
  </si>
  <si>
    <t>13807814856</t>
  </si>
  <si>
    <t>wqf915@126.com</t>
  </si>
  <si>
    <t>早产儿精细化管理高峰论坛</t>
  </si>
  <si>
    <t>296363</t>
  </si>
  <si>
    <t>0771-2860667</t>
  </si>
  <si>
    <t>WY560007</t>
  </si>
  <si>
    <t>张京慧</t>
  </si>
  <si>
    <t>15874032339</t>
  </si>
  <si>
    <t>453494926@qq.com</t>
  </si>
  <si>
    <t>肿瘤患者血管通道安全体系的构建及推广培训班</t>
  </si>
  <si>
    <t>307122</t>
  </si>
  <si>
    <t>WY136328</t>
  </si>
  <si>
    <t>王振军</t>
  </si>
  <si>
    <t>13601393711</t>
  </si>
  <si>
    <t>drzhenjun@163.com</t>
  </si>
  <si>
    <t>第16届全国结直肠肛门外科论坛暨结直肠肛门外科新技术、新进展研讨会</t>
  </si>
  <si>
    <t>294740</t>
  </si>
  <si>
    <t>OF118768</t>
  </si>
  <si>
    <t>耿翠芝</t>
  </si>
  <si>
    <t>13503216325</t>
  </si>
  <si>
    <t>gengcuizhi@hotmail.com</t>
  </si>
  <si>
    <t>第十三届燕赵乳腺癌论坛</t>
  </si>
  <si>
    <t>302938</t>
  </si>
  <si>
    <t>1130577047</t>
  </si>
  <si>
    <t>曹晓孚</t>
  </si>
  <si>
    <t>18678766933</t>
  </si>
  <si>
    <t>基层药学人员服务技能提升学习班</t>
  </si>
  <si>
    <t>294731</t>
  </si>
  <si>
    <t>0537-2903295</t>
  </si>
  <si>
    <t>1130541561</t>
  </si>
  <si>
    <t>张江</t>
  </si>
  <si>
    <t>15383056591</t>
  </si>
  <si>
    <t>新型冠状病毒肺炎神经系统受累识别与应对策略</t>
  </si>
  <si>
    <t>299061</t>
  </si>
  <si>
    <t>0315-3726564</t>
  </si>
  <si>
    <t>OF892496</t>
  </si>
  <si>
    <t>陶宁</t>
  </si>
  <si>
    <t>18008258340</t>
  </si>
  <si>
    <t>四川遂宁市</t>
  </si>
  <si>
    <t>遂宁市中心医院</t>
  </si>
  <si>
    <t>18008258345@163.com</t>
  </si>
  <si>
    <t>骨盆骨折导致血流动力学不稳定患者的急救技术推广</t>
  </si>
  <si>
    <t>310541</t>
  </si>
  <si>
    <t>18008258185</t>
  </si>
  <si>
    <t>1130025654</t>
  </si>
  <si>
    <t>曹建国</t>
  </si>
  <si>
    <t>18938691549</t>
  </si>
  <si>
    <t>caojgsz@126.com</t>
  </si>
  <si>
    <t>第六届儿童康复与发育医学论坛</t>
  </si>
  <si>
    <t>293245</t>
  </si>
  <si>
    <t>18938691526</t>
  </si>
  <si>
    <t>1131283998</t>
  </si>
  <si>
    <t>刘爱连</t>
  </si>
  <si>
    <t>13998405776</t>
  </si>
  <si>
    <t>cjr.liuailian@vip.163.com</t>
  </si>
  <si>
    <t>双能CT新技术的临床应用及病例研讨</t>
  </si>
  <si>
    <t>301817</t>
  </si>
  <si>
    <t>0411-83635963-3289</t>
  </si>
  <si>
    <t>WY220151</t>
  </si>
  <si>
    <t>方敬爱</t>
  </si>
  <si>
    <t>13935177946</t>
  </si>
  <si>
    <t>fja3455001@126.com</t>
  </si>
  <si>
    <t>中西医结合联合结肠透析防治慢性肾脏病研讨班</t>
  </si>
  <si>
    <t>309240</t>
  </si>
  <si>
    <t>0351-4639693</t>
  </si>
  <si>
    <t>WY556959</t>
  </si>
  <si>
    <t>王衍富</t>
  </si>
  <si>
    <t>18098875559</t>
  </si>
  <si>
    <t>gsb@dl.cn</t>
  </si>
  <si>
    <t>老年常见疾病的综合管理</t>
  </si>
  <si>
    <t>299618</t>
  </si>
  <si>
    <t>0411-83635963-2121</t>
  </si>
  <si>
    <t>WY458615</t>
  </si>
  <si>
    <t>范一木</t>
  </si>
  <si>
    <t>18602669047</t>
  </si>
  <si>
    <t>天津环湖医院</t>
  </si>
  <si>
    <t>颈内动脉狭窄外科治疗标准及前沿</t>
  </si>
  <si>
    <t>293396</t>
  </si>
  <si>
    <t>022-59265381</t>
  </si>
  <si>
    <t>WY561138</t>
  </si>
  <si>
    <t>郑念东</t>
  </si>
  <si>
    <t>13808138185</t>
  </si>
  <si>
    <t>四川乐山市市中区</t>
  </si>
  <si>
    <t>颈动脉狭窄的诊治进展学习班</t>
  </si>
  <si>
    <t>310958</t>
  </si>
  <si>
    <t>WY238181</t>
  </si>
  <si>
    <t>熊建萍</t>
  </si>
  <si>
    <t>13879109229</t>
  </si>
  <si>
    <t>jpxiong@medmail.com.cn</t>
  </si>
  <si>
    <t>立体定向放射治疗（SBRT）治疗消化道恶性肿瘤进展</t>
  </si>
  <si>
    <t>312382</t>
  </si>
  <si>
    <t>0791-88694920</t>
  </si>
  <si>
    <t>1130690354</t>
  </si>
  <si>
    <t>赵宏胜</t>
  </si>
  <si>
    <t>13962918910</t>
  </si>
  <si>
    <t>zxnt@163.com</t>
  </si>
  <si>
    <t>重症血液净化与多器官功能支持临床应用进展</t>
  </si>
  <si>
    <t>298459</t>
  </si>
  <si>
    <t>1130328821</t>
  </si>
  <si>
    <t>王红梅</t>
  </si>
  <si>
    <t>18661807093</t>
  </si>
  <si>
    <t>298291</t>
  </si>
  <si>
    <t>WY550680</t>
  </si>
  <si>
    <t>蒋华</t>
  </si>
  <si>
    <t>13776835365</t>
  </si>
  <si>
    <t>南京医科大学附属常州第二人民医院</t>
  </si>
  <si>
    <t>消化道肿瘤综合治疗新进展</t>
  </si>
  <si>
    <t>305570</t>
  </si>
  <si>
    <t>0519-88104931</t>
  </si>
  <si>
    <t>WY184457</t>
  </si>
  <si>
    <t>刘凤恩</t>
  </si>
  <si>
    <t>13707079356</t>
  </si>
  <si>
    <t>liufengen9356@163.com</t>
  </si>
  <si>
    <t>周围血管疾病诊疗进展学习班</t>
  </si>
  <si>
    <t>307341</t>
  </si>
  <si>
    <t>7803</t>
  </si>
  <si>
    <t>付阿丹</t>
  </si>
  <si>
    <t>15927068586</t>
  </si>
  <si>
    <t>ss@qq.com</t>
  </si>
  <si>
    <t>中西医结合防治糖尿病足新进展培训班</t>
  </si>
  <si>
    <t>295972</t>
  </si>
  <si>
    <t>13545049270</t>
  </si>
  <si>
    <t>OF475662</t>
  </si>
  <si>
    <t>赵丽云</t>
  </si>
  <si>
    <t>13910681485</t>
  </si>
  <si>
    <t>中国疾病预防控制中心营养与健康所</t>
  </si>
  <si>
    <t>liyun1964@vip.sina.com</t>
  </si>
  <si>
    <t>2022年中国居民营养与健康监测技能培训班</t>
  </si>
  <si>
    <t>299663</t>
  </si>
  <si>
    <t>WY555153</t>
  </si>
  <si>
    <t>宋沧桑</t>
  </si>
  <si>
    <t>13888772557</t>
  </si>
  <si>
    <t>医疗机构药事管理全程质量控制规范化培训</t>
  </si>
  <si>
    <t>307902</t>
  </si>
  <si>
    <t>0871-63196393</t>
  </si>
  <si>
    <t>WY559565</t>
  </si>
  <si>
    <t>喻蓉艳</t>
  </si>
  <si>
    <t>18970063085</t>
  </si>
  <si>
    <t>2190491064@qq.com</t>
  </si>
  <si>
    <t>新冠疫情常态化管理的防控策略研讨班</t>
  </si>
  <si>
    <t>311294</t>
  </si>
  <si>
    <t>OF1160524</t>
  </si>
  <si>
    <t>付昆</t>
  </si>
  <si>
    <t>18976369866</t>
  </si>
  <si>
    <t>fukun2015@126.com</t>
  </si>
  <si>
    <t>人工智能辅助个性化精准髋膝关节置换</t>
  </si>
  <si>
    <t>295861</t>
  </si>
  <si>
    <t>0898-66772035</t>
  </si>
  <si>
    <t>OF477213</t>
  </si>
  <si>
    <t>李雷</t>
  </si>
  <si>
    <t>13911233375</t>
  </si>
  <si>
    <t>北京华信医院</t>
  </si>
  <si>
    <t>动脉重建论坛</t>
  </si>
  <si>
    <t>298707</t>
  </si>
  <si>
    <t>010-64308251</t>
  </si>
  <si>
    <t>OF1105205</t>
  </si>
  <si>
    <t>王艳</t>
  </si>
  <si>
    <t>18827339398</t>
  </si>
  <si>
    <t>1171926561@qq.com</t>
  </si>
  <si>
    <t>疫情防控下外来医疗器械多学科联动管理新进展研讨班</t>
  </si>
  <si>
    <t>296411</t>
  </si>
  <si>
    <t>027-50772951</t>
  </si>
  <si>
    <t>WY113421</t>
  </si>
  <si>
    <t>李其富</t>
  </si>
  <si>
    <t>18907576168</t>
  </si>
  <si>
    <t>lee-chief@163.com</t>
  </si>
  <si>
    <t>急性缺血性脑卒中血管内治疗新进展学习班</t>
  </si>
  <si>
    <t>301866</t>
  </si>
  <si>
    <t>0898-66784103</t>
  </si>
  <si>
    <t>1131285291</t>
  </si>
  <si>
    <t>徐大志</t>
  </si>
  <si>
    <t>13660677656</t>
  </si>
  <si>
    <t>xudzh@sysucc.org.cn</t>
  </si>
  <si>
    <t>浦江胃癌论坛</t>
  </si>
  <si>
    <t>302055</t>
  </si>
  <si>
    <t>021-64175590</t>
  </si>
  <si>
    <t>1131283950</t>
  </si>
  <si>
    <t>刘中民</t>
  </si>
  <si>
    <t>13321877658</t>
  </si>
  <si>
    <t>liu.zhongmin@tongji.edu.cn</t>
  </si>
  <si>
    <t>干细胞研究与转化</t>
  </si>
  <si>
    <t>299336</t>
  </si>
  <si>
    <t>021-38804518</t>
  </si>
  <si>
    <t>OF570963</t>
  </si>
  <si>
    <t>李荣军</t>
  </si>
  <si>
    <t>13994356690</t>
  </si>
  <si>
    <t>大同</t>
  </si>
  <si>
    <t>山西大同市</t>
  </si>
  <si>
    <t>大同市第三人民医院</t>
  </si>
  <si>
    <t>lirongjun001@126.com</t>
  </si>
  <si>
    <t>山西省性学会男性生殖医学分会年会</t>
  </si>
  <si>
    <t>304254</t>
  </si>
  <si>
    <t>1130631898</t>
  </si>
  <si>
    <t>刘石平</t>
  </si>
  <si>
    <t>13875856114</t>
  </si>
  <si>
    <t>shipingliu119@126.com</t>
  </si>
  <si>
    <t>湖湘临床营养高峰论坛</t>
  </si>
  <si>
    <t>309351</t>
  </si>
  <si>
    <t>WY184694</t>
  </si>
  <si>
    <t>叶剑</t>
  </si>
  <si>
    <t>13708385175</t>
  </si>
  <si>
    <t>yejian1979@163.com</t>
  </si>
  <si>
    <t>白内障新进展继续教育学习班</t>
  </si>
  <si>
    <t>307612</t>
  </si>
  <si>
    <t>OF621728</t>
  </si>
  <si>
    <t>卢彩玲</t>
  </si>
  <si>
    <t>15105868259</t>
  </si>
  <si>
    <t>597433771@qq.com</t>
  </si>
  <si>
    <t>产科高危预警系统及快速反应团队的建设与实践</t>
  </si>
  <si>
    <t>294228</t>
  </si>
  <si>
    <t>1130918239</t>
  </si>
  <si>
    <t>陆灏</t>
  </si>
  <si>
    <t>13916719260</t>
  </si>
  <si>
    <t>luhao403@163.com</t>
  </si>
  <si>
    <t>内分泌代谢疾病的新进展、新思路、新方法</t>
  </si>
  <si>
    <t>297301</t>
  </si>
  <si>
    <t>021-20256535</t>
  </si>
  <si>
    <t>15781</t>
  </si>
  <si>
    <t>许天敏</t>
  </si>
  <si>
    <t>13384306222</t>
  </si>
  <si>
    <t>xutianmin@126.com</t>
  </si>
  <si>
    <t>年轻妇科恶性肿瘤女性患者保留生育功能规范性诊疗及进展</t>
  </si>
  <si>
    <t>310018</t>
  </si>
  <si>
    <t>0431-81136212</t>
  </si>
  <si>
    <t>WY559743</t>
  </si>
  <si>
    <t>张婵</t>
  </si>
  <si>
    <t>13619697064</t>
  </si>
  <si>
    <t>zhangchanyzt@163.com</t>
  </si>
  <si>
    <t>新冠疫情背景下的输血实验室管理培训班</t>
  </si>
  <si>
    <t>308806</t>
  </si>
  <si>
    <t>1130344814</t>
  </si>
  <si>
    <t>韩宝生</t>
  </si>
  <si>
    <t>15131555695</t>
  </si>
  <si>
    <t>tsfyhbs@126.com</t>
  </si>
  <si>
    <t>生殖内分泌及生育障碍诊疗新进展学习班</t>
  </si>
  <si>
    <t>306871</t>
  </si>
  <si>
    <t>0315-2723245</t>
  </si>
  <si>
    <t>WY454704</t>
  </si>
  <si>
    <t>付勤</t>
  </si>
  <si>
    <t>18938691215</t>
  </si>
  <si>
    <t>szd_fq@163.com</t>
  </si>
  <si>
    <t>全国儿童伤口造口专科护理新进展培训班</t>
  </si>
  <si>
    <t>295194</t>
  </si>
  <si>
    <t>0755-83009823</t>
  </si>
  <si>
    <t>WY561449</t>
  </si>
  <si>
    <t>周琼</t>
  </si>
  <si>
    <t>15994200188</t>
  </si>
  <si>
    <t>zhouqiongtj@126.com</t>
  </si>
  <si>
    <t>肺部疾病的免疫学研究新进展</t>
  </si>
  <si>
    <t>304333</t>
  </si>
  <si>
    <t>婴幼儿发育性髋关节脱位早期诊疗规范学习班</t>
  </si>
  <si>
    <t>307198</t>
  </si>
  <si>
    <t>1130239057</t>
  </si>
  <si>
    <t>闫振宇</t>
  </si>
  <si>
    <t>15931508262</t>
  </si>
  <si>
    <t>zhenyuyll@126.com</t>
  </si>
  <si>
    <t>出凝血疾病诊治进展学习班</t>
  </si>
  <si>
    <t>309177</t>
  </si>
  <si>
    <t>0315-3726554</t>
  </si>
  <si>
    <t>1131170482</t>
  </si>
  <si>
    <t>何惠英</t>
  </si>
  <si>
    <t>13820680480</t>
  </si>
  <si>
    <t>hehuiying@tj.gov.cn</t>
  </si>
  <si>
    <t>新冠肺炎疫情下口腔感控管理</t>
  </si>
  <si>
    <t>294603</t>
  </si>
  <si>
    <t>OF834078</t>
  </si>
  <si>
    <t>黄毅</t>
  </si>
  <si>
    <t>15960026796</t>
  </si>
  <si>
    <t>hyi8070@126.com</t>
  </si>
  <si>
    <t>第一届福建省过敏性疾病规范化诊断与治疗学习班</t>
  </si>
  <si>
    <t>293884</t>
  </si>
  <si>
    <t>光电医学技术研讨会</t>
  </si>
  <si>
    <t>2022-12-19</t>
  </si>
  <si>
    <t>292997</t>
  </si>
  <si>
    <t>WY133026</t>
  </si>
  <si>
    <t>袁成良</t>
  </si>
  <si>
    <t>13568235628</t>
  </si>
  <si>
    <t>德阳</t>
  </si>
  <si>
    <t>四川德阳市</t>
  </si>
  <si>
    <t>德阳市人民医院</t>
  </si>
  <si>
    <t>191621010@qq.com</t>
  </si>
  <si>
    <t>“探索微观世界”临床体液形态学检验新进展培训班</t>
  </si>
  <si>
    <t>313337</t>
  </si>
  <si>
    <t>1130012428</t>
  </si>
  <si>
    <t>范晓云</t>
  </si>
  <si>
    <t>13956988552</t>
  </si>
  <si>
    <t>13956988552@126.com</t>
  </si>
  <si>
    <t>疫情常态化形势下呼吸康复在呼吸系统疾病中的应用</t>
  </si>
  <si>
    <t>308266</t>
  </si>
  <si>
    <t>OF412968</t>
  </si>
  <si>
    <t>肖强</t>
  </si>
  <si>
    <t>13853802005</t>
  </si>
  <si>
    <t>tyfy8011@126.com</t>
  </si>
  <si>
    <t>泰山心脏康复论坛</t>
  </si>
  <si>
    <t>303499</t>
  </si>
  <si>
    <t>16591</t>
  </si>
  <si>
    <t>张星星</t>
  </si>
  <si>
    <t>15111442121</t>
  </si>
  <si>
    <t>zxxtqqtyz@163.com</t>
  </si>
  <si>
    <t>儿科疑难危重症诊治思路研讨班</t>
  </si>
  <si>
    <t>298689</t>
  </si>
  <si>
    <t>22354</t>
  </si>
  <si>
    <t>张海</t>
  </si>
  <si>
    <t>13872078511</t>
  </si>
  <si>
    <t>33575296@qq.com</t>
  </si>
  <si>
    <t>超声内镜联合放大内镜在ESD治疗消化道早癌中的应用</t>
  </si>
  <si>
    <t>299276</t>
  </si>
  <si>
    <t>OF676416</t>
  </si>
  <si>
    <t>廖晓锋</t>
  </si>
  <si>
    <t>15271000667</t>
  </si>
  <si>
    <t>liaoxisofeng66@163.com</t>
  </si>
  <si>
    <t>消化道肿瘤诊治进展论坛（第七届）</t>
  </si>
  <si>
    <t>305019</t>
  </si>
  <si>
    <t>OF1036807</t>
  </si>
  <si>
    <t>纪滨英</t>
  </si>
  <si>
    <t>18645030979</t>
  </si>
  <si>
    <t>哈尔滨市胸科医院</t>
  </si>
  <si>
    <t>小学</t>
  </si>
  <si>
    <t>第四届呼吸介入诊疗技术新进展学习班</t>
  </si>
  <si>
    <t>310173</t>
  </si>
  <si>
    <t>13796686409</t>
  </si>
  <si>
    <t>循证护理科研与临床实践培训班</t>
  </si>
  <si>
    <t>297382</t>
  </si>
  <si>
    <t>15802776738</t>
  </si>
  <si>
    <t>WY559622</t>
  </si>
  <si>
    <t>袁雅冬</t>
  </si>
  <si>
    <t>18633092951</t>
  </si>
  <si>
    <t>河北省肺功能学习班</t>
  </si>
  <si>
    <t>304917</t>
  </si>
  <si>
    <t>13931118915</t>
  </si>
  <si>
    <t>WY555028</t>
  </si>
  <si>
    <t>石寒冰</t>
  </si>
  <si>
    <t>15845688351</t>
  </si>
  <si>
    <t>齐齐哈尔</t>
  </si>
  <si>
    <t>黑龙江齐齐哈尔市</t>
  </si>
  <si>
    <t>齐齐哈尔医学院附属第三医院</t>
  </si>
  <si>
    <t>呼吸介入诊疗进展学习班</t>
  </si>
  <si>
    <t>312234</t>
  </si>
  <si>
    <t>1130377767</t>
  </si>
  <si>
    <t>沙丽艳</t>
  </si>
  <si>
    <t>17709877296</t>
  </si>
  <si>
    <t>维持性血液透析的护理与临床新进展</t>
  </si>
  <si>
    <t>301180</t>
  </si>
  <si>
    <t>0411-84671281-5322</t>
  </si>
  <si>
    <t>OF1043561</t>
  </si>
  <si>
    <t>刘杰</t>
  </si>
  <si>
    <t>18661782534</t>
  </si>
  <si>
    <t>liujieshwh@163.com</t>
  </si>
  <si>
    <t>无牙颌种植修复新进展学习班</t>
  </si>
  <si>
    <t>295729</t>
  </si>
  <si>
    <t>0532-82911083</t>
  </si>
  <si>
    <t>OF460216</t>
  </si>
  <si>
    <t>妥亚军</t>
  </si>
  <si>
    <t>13897583488</t>
  </si>
  <si>
    <t>1134491856@qq.com</t>
  </si>
  <si>
    <t>高原呼吸介入诊治新进展学习班</t>
  </si>
  <si>
    <t>307811</t>
  </si>
  <si>
    <t>WY454159</t>
  </si>
  <si>
    <t>魏民</t>
  </si>
  <si>
    <t>15168867121</t>
  </si>
  <si>
    <t>伤口造口失禁护理新进展、新技术学习班</t>
  </si>
  <si>
    <t>302885</t>
  </si>
  <si>
    <t>0531-68776253</t>
  </si>
  <si>
    <t>WY557139</t>
  </si>
  <si>
    <t>王知非</t>
  </si>
  <si>
    <t>13548956766</t>
  </si>
  <si>
    <t>doctorwangzhifei@163.com</t>
  </si>
  <si>
    <t>第二届新湘雅神经肿瘤论坛</t>
  </si>
  <si>
    <t>312965</t>
  </si>
  <si>
    <t>WY130260</t>
  </si>
  <si>
    <t>陈涛</t>
  </si>
  <si>
    <t>13519883648</t>
  </si>
  <si>
    <t>ctxwyc@163.cm</t>
  </si>
  <si>
    <t>帕金森病全程管理策略</t>
  </si>
  <si>
    <t>311123</t>
  </si>
  <si>
    <t>1131286090</t>
  </si>
  <si>
    <t>曹炬</t>
  </si>
  <si>
    <t>15213151261</t>
  </si>
  <si>
    <t>caoju723@163.com</t>
  </si>
  <si>
    <t>第七届“两江检验医学论坛” ------- 抗疫常态化下的实验室规范化管理与检验新技术培训班</t>
  </si>
  <si>
    <t>312843</t>
  </si>
  <si>
    <t>023-89012513</t>
  </si>
  <si>
    <t>WY9368</t>
  </si>
  <si>
    <t>张鸿祺</t>
  </si>
  <si>
    <t>13601374152</t>
  </si>
  <si>
    <t>hqzh@vip.163.com</t>
  </si>
  <si>
    <t>复合手术治疗复杂脑脊髓血管疾病进展学习班</t>
  </si>
  <si>
    <t>297589</t>
  </si>
  <si>
    <t>010-83198836</t>
  </si>
  <si>
    <t>WY233358</t>
  </si>
  <si>
    <t>范占明</t>
  </si>
  <si>
    <t>18910778668</t>
  </si>
  <si>
    <t>fanzm120@126.com</t>
  </si>
  <si>
    <t>心血管病影像与临床应用高峰论坛</t>
  </si>
  <si>
    <t>306929</t>
  </si>
  <si>
    <t>13370103592</t>
  </si>
  <si>
    <t>WY238118</t>
  </si>
  <si>
    <t>杨立伟</t>
  </si>
  <si>
    <t>13858199346</t>
  </si>
  <si>
    <t>yanglw1976@126.com</t>
  </si>
  <si>
    <t>妊娠合并症的诊治新进展</t>
  </si>
  <si>
    <t>303173</t>
  </si>
  <si>
    <t>WY238977</t>
  </si>
  <si>
    <t>张邢炜</t>
  </si>
  <si>
    <t>13957186455</t>
  </si>
  <si>
    <t>xwzhang@medmail.com.cn</t>
  </si>
  <si>
    <t>远程心电监控防治心脏病社区医生学习班</t>
  </si>
  <si>
    <t>304424</t>
  </si>
  <si>
    <t>1130514520</t>
  </si>
  <si>
    <t>杨晓彦</t>
  </si>
  <si>
    <t>13644847779</t>
  </si>
  <si>
    <t>710416014@qq.com</t>
  </si>
  <si>
    <t>推广产科适宜技术，提高产科质量，降低阴道分娩并发症</t>
  </si>
  <si>
    <t>304997</t>
  </si>
  <si>
    <t>1130178011</t>
  </si>
  <si>
    <t>刘艳秋</t>
  </si>
  <si>
    <t>13979164956</t>
  </si>
  <si>
    <t>出生缺陷防控与诊治新进展培训班</t>
  </si>
  <si>
    <t>307219</t>
  </si>
  <si>
    <t>OF164099</t>
  </si>
  <si>
    <t>董华</t>
  </si>
  <si>
    <t>13563213958</t>
  </si>
  <si>
    <t>510428136@qq.com</t>
  </si>
  <si>
    <t>鲁南地区临床试验规范化培训班</t>
  </si>
  <si>
    <t>303180</t>
  </si>
  <si>
    <t>13265</t>
  </si>
  <si>
    <t>辛学知</t>
  </si>
  <si>
    <t>13553173016</t>
  </si>
  <si>
    <t>Sinxz@sina.com</t>
  </si>
  <si>
    <t>肛肠疾病的预防与控制高级研讨班</t>
  </si>
  <si>
    <t>301514</t>
  </si>
  <si>
    <t>WY240977</t>
  </si>
  <si>
    <t>吕钢</t>
  </si>
  <si>
    <t>18696708566</t>
  </si>
  <si>
    <t>乳腺癌筛查与规范化诊治学习班</t>
  </si>
  <si>
    <t>312996</t>
  </si>
  <si>
    <t>WY71681</t>
  </si>
  <si>
    <t>刘维燕</t>
  </si>
  <si>
    <t>18918169045</t>
  </si>
  <si>
    <t>wyliu13@163.com</t>
  </si>
  <si>
    <t>分级诊疗制度下甲状腺结节的多元化诊疗及基层推广培训班</t>
  </si>
  <si>
    <t>299479</t>
  </si>
  <si>
    <t>18918164500</t>
  </si>
  <si>
    <t>WY241525</t>
  </si>
  <si>
    <t>冯国和</t>
  </si>
  <si>
    <t>18957102516</t>
  </si>
  <si>
    <t>创伤骨科危重病的护理新进展</t>
  </si>
  <si>
    <t>296324</t>
  </si>
  <si>
    <t>1130035613</t>
  </si>
  <si>
    <t>周永列</t>
  </si>
  <si>
    <t>13868131959</t>
  </si>
  <si>
    <t>lab_zyl@126.com</t>
  </si>
  <si>
    <t>临床检验质量控制技术进展与智慧检验</t>
  </si>
  <si>
    <t>303534</t>
  </si>
  <si>
    <t>OF72822</t>
  </si>
  <si>
    <t>薛玉增</t>
  </si>
  <si>
    <t>13346256908</t>
  </si>
  <si>
    <t>xyz930911@163.com</t>
  </si>
  <si>
    <t>大专及以下</t>
  </si>
  <si>
    <t>急性冠脉综合征(ACS)优化治疗培训班</t>
  </si>
  <si>
    <t>2022-11-29</t>
  </si>
  <si>
    <t>294029</t>
  </si>
  <si>
    <t>1130029786</t>
  </si>
  <si>
    <t>邵华</t>
  </si>
  <si>
    <t>13851725783</t>
  </si>
  <si>
    <t>gycsh@163.com</t>
  </si>
  <si>
    <t>重症患者的合理用药培训班</t>
  </si>
  <si>
    <t>308179</t>
  </si>
  <si>
    <t>19855</t>
  </si>
  <si>
    <t>13585225222</t>
  </si>
  <si>
    <t>ntshiwei123@163.com</t>
  </si>
  <si>
    <t>神经外科微侵袭技术临床应用新进展</t>
  </si>
  <si>
    <t>300111</t>
  </si>
  <si>
    <t>WY558761</t>
  </si>
  <si>
    <t>杨健</t>
  </si>
  <si>
    <t>13970016811</t>
  </si>
  <si>
    <t>南昌大学附属口腔医院</t>
  </si>
  <si>
    <t>根管再治疗临床新进展</t>
  </si>
  <si>
    <t>305621</t>
  </si>
  <si>
    <t>0791-86361127</t>
  </si>
  <si>
    <t>OF1133192</t>
  </si>
  <si>
    <t>朱叶飞</t>
  </si>
  <si>
    <t>18915999239</t>
  </si>
  <si>
    <t>zhu_yefei@163.com</t>
  </si>
  <si>
    <t>医学实验室质量控制和能力提高</t>
  </si>
  <si>
    <t>306575</t>
  </si>
  <si>
    <t>WY118189</t>
  </si>
  <si>
    <t>李桂梅</t>
  </si>
  <si>
    <t>13031716996</t>
  </si>
  <si>
    <t>lgmusa05@yahoo.com</t>
  </si>
  <si>
    <t>儿童内分泌代谢性疾病诊治新进展</t>
  </si>
  <si>
    <t>299487</t>
  </si>
  <si>
    <t>0531-68773286</t>
  </si>
  <si>
    <t>1130449836</t>
  </si>
  <si>
    <t>王学军</t>
  </si>
  <si>
    <t>18997159111</t>
  </si>
  <si>
    <t>wangxuejunhsz@163.com</t>
  </si>
  <si>
    <t>2022年青海省麻醉质控年会暨青藏高原麻醉新进展论坛</t>
  </si>
  <si>
    <t>312550</t>
  </si>
  <si>
    <t>OF871485</t>
  </si>
  <si>
    <t>蒋晶</t>
  </si>
  <si>
    <t>17709872628</t>
  </si>
  <si>
    <t>Jujube521@163.com</t>
  </si>
  <si>
    <t>心脏心理（双心）疾病护理新进展学习班</t>
  </si>
  <si>
    <t>297984</t>
  </si>
  <si>
    <t>OF1165821</t>
  </si>
  <si>
    <t>李质尚</t>
  </si>
  <si>
    <t>18982988301</t>
  </si>
  <si>
    <t>四川资阳市</t>
  </si>
  <si>
    <t>资阳市第一人民医院</t>
  </si>
  <si>
    <t>527286326@qq.com</t>
  </si>
  <si>
    <t>肾上腺高血压诊治新进展</t>
  </si>
  <si>
    <t>310436</t>
  </si>
  <si>
    <t>OF788100</t>
  </si>
  <si>
    <t>曾朝阳</t>
  </si>
  <si>
    <t>15871555358</t>
  </si>
  <si>
    <t>2002huangjh@163.com</t>
  </si>
  <si>
    <t>“后疫情时代的内分泌代谢疾病管理”学术论坛</t>
  </si>
  <si>
    <t>297830</t>
  </si>
  <si>
    <t>0717-6486172</t>
  </si>
  <si>
    <t>1130344897</t>
  </si>
  <si>
    <t>张俊清</t>
  </si>
  <si>
    <t>13611167278</t>
  </si>
  <si>
    <t>junqing.zhang@pkufh.com</t>
  </si>
  <si>
    <t>内分泌代谢疾病规范化诊疗论坛</t>
  </si>
  <si>
    <t>295130</t>
  </si>
  <si>
    <t>010-83572900</t>
  </si>
  <si>
    <t>1130560265</t>
  </si>
  <si>
    <t>薛黎明</t>
  </si>
  <si>
    <t>13868323530</t>
  </si>
  <si>
    <t>新冠疫情下基于平战结合的传染病护理能力提升学习班</t>
  </si>
  <si>
    <t>309113</t>
  </si>
  <si>
    <t>1131103683</t>
  </si>
  <si>
    <t>孙献梅</t>
  </si>
  <si>
    <t>15168863612</t>
  </si>
  <si>
    <t>儿科重症监护实用技术及管理学习班</t>
  </si>
  <si>
    <t>302007</t>
  </si>
  <si>
    <t>1130626958</t>
  </si>
  <si>
    <t>李水军</t>
  </si>
  <si>
    <t>15618987029</t>
  </si>
  <si>
    <t>sjli@scrc.ac.cn</t>
  </si>
  <si>
    <t>临床质谱的方法学研究与应用</t>
  </si>
  <si>
    <t>293248</t>
  </si>
  <si>
    <t>1130377531</t>
  </si>
  <si>
    <t>徐小红</t>
  </si>
  <si>
    <t>13757118293</t>
  </si>
  <si>
    <t>1154520713@qq.com</t>
  </si>
  <si>
    <t>内分泌性高血压诊治进展</t>
  </si>
  <si>
    <t>307988</t>
  </si>
  <si>
    <t>0571-87767123</t>
  </si>
  <si>
    <t>WY554414</t>
  </si>
  <si>
    <t>齐钢桥</t>
  </si>
  <si>
    <t>13968585922</t>
  </si>
  <si>
    <t>台州市第二人民医院</t>
  </si>
  <si>
    <t>非药物治疗在睡眠医学的应用新进展</t>
  </si>
  <si>
    <t>303027</t>
  </si>
  <si>
    <t>1130598339</t>
  </si>
  <si>
    <t>洪洋</t>
  </si>
  <si>
    <t>18918168638</t>
  </si>
  <si>
    <t>上海市第五人民医院</t>
  </si>
  <si>
    <t>hongyangcm@163.con</t>
  </si>
  <si>
    <t>基于智慧医疗的区域-社区-居家三级网络的骨质疏松健康管理策略学习班</t>
  </si>
  <si>
    <t>293836</t>
  </si>
  <si>
    <t>021-24289021</t>
  </si>
  <si>
    <t>OF696805</t>
  </si>
  <si>
    <t>罗文娟</t>
  </si>
  <si>
    <t>15378218326</t>
  </si>
  <si>
    <t>563492384@qq.com</t>
  </si>
  <si>
    <t>老年常见恶性肿瘤的全程化管理及策略培训班</t>
  </si>
  <si>
    <t>312435</t>
  </si>
  <si>
    <t>13508108066</t>
  </si>
  <si>
    <t>WY236147</t>
  </si>
  <si>
    <t>李熙鸿</t>
  </si>
  <si>
    <t>13551089856</t>
  </si>
  <si>
    <t>hilixihong@163.com</t>
  </si>
  <si>
    <t>小儿危急重症诊治新技术继续教育学习班</t>
  </si>
  <si>
    <t>310738</t>
  </si>
  <si>
    <t>028-85501037</t>
  </si>
  <si>
    <t>OF289590</t>
  </si>
  <si>
    <t>罗玉寅</t>
  </si>
  <si>
    <t>13705729610</t>
  </si>
  <si>
    <t>luoyuyin@medmail.com.cn</t>
  </si>
  <si>
    <t>基层医院心血管病防治</t>
  </si>
  <si>
    <t>292964</t>
  </si>
  <si>
    <t>0572-2211721</t>
  </si>
  <si>
    <t>OF566930</t>
  </si>
  <si>
    <t>李小鹏</t>
  </si>
  <si>
    <t>13991101357</t>
  </si>
  <si>
    <t>xiaopengli8@126.com</t>
  </si>
  <si>
    <t>区域性介入超声精准诊疗规范化培训</t>
  </si>
  <si>
    <t>297686</t>
  </si>
  <si>
    <t>029-87679424</t>
  </si>
  <si>
    <t>WY236605</t>
  </si>
  <si>
    <t>吕洋</t>
  </si>
  <si>
    <t>13618236535</t>
  </si>
  <si>
    <t>老年认知障碍全程管理技术培训班</t>
  </si>
  <si>
    <t>309898</t>
  </si>
  <si>
    <t>OF227584</t>
  </si>
  <si>
    <t>常永超</t>
  </si>
  <si>
    <t>13623889233</t>
  </si>
  <si>
    <t>3469770160@qq.com</t>
  </si>
  <si>
    <t>肿瘤临床检验与伴随诊断新进展</t>
  </si>
  <si>
    <t>304720</t>
  </si>
  <si>
    <t>0379-64830725</t>
  </si>
  <si>
    <t>WY216541</t>
  </si>
  <si>
    <t>沈琳</t>
  </si>
  <si>
    <t>13911219511</t>
  </si>
  <si>
    <t>lin100@medmail.com.cn</t>
  </si>
  <si>
    <t>胃肠肿瘤临床试验与转化研究强化培训班</t>
  </si>
  <si>
    <t>301222</t>
  </si>
  <si>
    <t>010-88196561</t>
  </si>
  <si>
    <t>WY132084</t>
  </si>
  <si>
    <t>佟立权</t>
  </si>
  <si>
    <t>13555555509</t>
  </si>
  <si>
    <t>大庆市人民医院</t>
  </si>
  <si>
    <t>tlq777666@163.com</t>
  </si>
  <si>
    <t>快速康复在腹腔镜结直肠癌治疗新进展</t>
  </si>
  <si>
    <t>308542</t>
  </si>
  <si>
    <t>0459-6612636</t>
  </si>
  <si>
    <t>WY236820</t>
  </si>
  <si>
    <t>马望</t>
  </si>
  <si>
    <t>13663846306</t>
  </si>
  <si>
    <t>doctormawang@126.com</t>
  </si>
  <si>
    <t>第十届老年肿瘤内科规范化诊治及新进展研讨班</t>
  </si>
  <si>
    <t>306200</t>
  </si>
  <si>
    <t>1130404442</t>
  </si>
  <si>
    <t>姚勇利</t>
  </si>
  <si>
    <t>13997063197</t>
  </si>
  <si>
    <t>hqfyin@163.com</t>
  </si>
  <si>
    <t>高原地区内分泌与代谢性疾病的多学科诊疗新进展</t>
  </si>
  <si>
    <t>296943</t>
  </si>
  <si>
    <t>0971-8066204</t>
  </si>
  <si>
    <t>23445</t>
  </si>
  <si>
    <t>王大明</t>
  </si>
  <si>
    <t>13501018851</t>
  </si>
  <si>
    <t>versato@163.com</t>
  </si>
  <si>
    <t>北京脑血管病发展论坛</t>
  </si>
  <si>
    <t>311920</t>
  </si>
  <si>
    <t>010-85136283</t>
  </si>
  <si>
    <t>OF904532</t>
  </si>
  <si>
    <t>张亚丽</t>
  </si>
  <si>
    <t>18047660568</t>
  </si>
  <si>
    <t>2398458891@qq.com</t>
  </si>
  <si>
    <t>QMG定量评分在全身型重症肌无力患者评估中应用的研究</t>
  </si>
  <si>
    <t>305670</t>
  </si>
  <si>
    <t>1130211998</t>
  </si>
  <si>
    <t>谢松林</t>
  </si>
  <si>
    <t>13975404959</t>
  </si>
  <si>
    <t>xiesl1973@yahoo.com.cn</t>
  </si>
  <si>
    <t>慢性难愈性创面与淋巴水肿的诊治进展学习班</t>
  </si>
  <si>
    <t>309537</t>
  </si>
  <si>
    <t>3204</t>
  </si>
  <si>
    <t>苏海翔</t>
  </si>
  <si>
    <t>13909311822</t>
  </si>
  <si>
    <t>13909311822@163.com</t>
  </si>
  <si>
    <t>精准检验新技术新方法学习班</t>
  </si>
  <si>
    <t>311334</t>
  </si>
  <si>
    <t>0931-2302512</t>
  </si>
  <si>
    <t>WY131363</t>
  </si>
  <si>
    <t>张东方</t>
  </si>
  <si>
    <t>13502824771</t>
  </si>
  <si>
    <t>751421019@qq.com</t>
  </si>
  <si>
    <t>泌尿系结石防治体系及其构建</t>
  </si>
  <si>
    <t>295835</t>
  </si>
  <si>
    <t>0755-83980763</t>
  </si>
  <si>
    <t>WY238146</t>
  </si>
  <si>
    <t>陈宏翔</t>
  </si>
  <si>
    <t>13871022932</t>
  </si>
  <si>
    <t>345752951@qq.com</t>
  </si>
  <si>
    <t>银屑病规范化诊疗及研究进展学习班</t>
  </si>
  <si>
    <t>293928</t>
  </si>
  <si>
    <t>OF58690</t>
  </si>
  <si>
    <t>李琼珊</t>
  </si>
  <si>
    <t>13302423584</t>
  </si>
  <si>
    <t>13302423584@163.com</t>
  </si>
  <si>
    <t>全面三孩政策下基层医院危重孕产妇的早期识别与规范诊治</t>
  </si>
  <si>
    <t>307414</t>
  </si>
  <si>
    <t>13906725433</t>
  </si>
  <si>
    <t>WY69381</t>
  </si>
  <si>
    <t>王玉东</t>
  </si>
  <si>
    <t>13816209169</t>
  </si>
  <si>
    <t>owangyudong@126.com</t>
  </si>
  <si>
    <t>妇科肿瘤MDT诊治新模式</t>
  </si>
  <si>
    <t>298080</t>
  </si>
  <si>
    <t>1130866796</t>
  </si>
  <si>
    <t>蔡虻</t>
  </si>
  <si>
    <t>13910563013</t>
  </si>
  <si>
    <t>caimeng1125@sina.com</t>
  </si>
  <si>
    <t>老年患者医院感染诊治与防控</t>
  </si>
  <si>
    <t>310927</t>
  </si>
  <si>
    <t>010-85138563</t>
  </si>
  <si>
    <t>OF539067</t>
  </si>
  <si>
    <t>汪泳</t>
  </si>
  <si>
    <t>13966692775</t>
  </si>
  <si>
    <t>yongwangefy@sina.com</t>
  </si>
  <si>
    <t>减重与代谢外科研讨班</t>
  </si>
  <si>
    <t>299581</t>
  </si>
  <si>
    <t>1131030165</t>
  </si>
  <si>
    <t>栾晓嵘</t>
  </si>
  <si>
    <t>18560080208</t>
  </si>
  <si>
    <t>luanxrong@163.com</t>
  </si>
  <si>
    <t>医院感控文化与核心能力建设研讨班</t>
  </si>
  <si>
    <t>300787</t>
  </si>
  <si>
    <t>1131283955</t>
  </si>
  <si>
    <t>13500810268</t>
  </si>
  <si>
    <t>liubin3333@vip.sina.com</t>
  </si>
  <si>
    <t>第十二届国际长白山介入论坛暨吉林省第二十三届心血管病学术会议</t>
  </si>
  <si>
    <t>301266</t>
  </si>
  <si>
    <t>0431-88796598</t>
  </si>
  <si>
    <t>1130397513</t>
  </si>
  <si>
    <t>包蓓艳</t>
  </si>
  <si>
    <t>13819816751</t>
  </si>
  <si>
    <t>宁波市鄞州区第二医院</t>
  </si>
  <si>
    <t>baobeiyan2007@sina.com</t>
  </si>
  <si>
    <t>基层肾脏病一体化治疗临床规范诊治提高班</t>
  </si>
  <si>
    <t>300170</t>
  </si>
  <si>
    <t>0574-55662430</t>
  </si>
  <si>
    <t>1130569583</t>
  </si>
  <si>
    <t>常德辉</t>
  </si>
  <si>
    <t>13669386159</t>
  </si>
  <si>
    <t>中国人民解放军联勤保障部队第九四〇医院</t>
  </si>
  <si>
    <t>泌尿系结石微创治疗新进展研讨班</t>
  </si>
  <si>
    <t>311167</t>
  </si>
  <si>
    <t>0931-8994291</t>
  </si>
  <si>
    <t>1130407748</t>
  </si>
  <si>
    <t>朱雪清</t>
  </si>
  <si>
    <t>18612672303</t>
  </si>
  <si>
    <t>心肺血管病护理实践与管理学习班</t>
  </si>
  <si>
    <t>309016</t>
  </si>
  <si>
    <t>OF190649</t>
  </si>
  <si>
    <t>朱永坚</t>
  </si>
  <si>
    <t>13588881949</t>
  </si>
  <si>
    <t>neurosurgery@zju.edu.cn</t>
  </si>
  <si>
    <t>经皮脊柱全内镜新技术</t>
  </si>
  <si>
    <t>308639</t>
  </si>
  <si>
    <t>0571-87784713</t>
  </si>
  <si>
    <t>WY238391</t>
  </si>
  <si>
    <t>张凯宁</t>
  </si>
  <si>
    <t>13905314655</t>
  </si>
  <si>
    <t>13806416530@139.com</t>
  </si>
  <si>
    <t>脊柱外科理论与技术进展学习班</t>
  </si>
  <si>
    <t>301132</t>
  </si>
  <si>
    <t>0531-89269619</t>
  </si>
  <si>
    <t>1130819029</t>
  </si>
  <si>
    <t>王建六</t>
  </si>
  <si>
    <t>18901086568</t>
  </si>
  <si>
    <t>wangjianliu1203@163.com</t>
  </si>
  <si>
    <t>妇科恶性肿瘤手术治疗研讨会</t>
  </si>
  <si>
    <t>304958</t>
  </si>
  <si>
    <t>010-88324384</t>
  </si>
  <si>
    <t>1131286105</t>
  </si>
  <si>
    <t>李长忠</t>
  </si>
  <si>
    <t>15168888909</t>
  </si>
  <si>
    <t>lichangzhong@hotmail.com</t>
  </si>
  <si>
    <t>山东省卵巢癌规范化诊疗技术培训</t>
  </si>
  <si>
    <t>293453</t>
  </si>
  <si>
    <t>WY553974</t>
  </si>
  <si>
    <t>孟美芬</t>
  </si>
  <si>
    <t>13888987632</t>
  </si>
  <si>
    <t>1391590159@qq.com</t>
  </si>
  <si>
    <t>烧伤急救护理及感染控制新技术学习班</t>
  </si>
  <si>
    <t>312450</t>
  </si>
  <si>
    <t>OF246210</t>
  </si>
  <si>
    <t>王闻博</t>
  </si>
  <si>
    <t>13651391951</t>
  </si>
  <si>
    <t>北京大学首钢医院</t>
  </si>
  <si>
    <t>wwbhws@sina.com</t>
  </si>
  <si>
    <t>电解质紊乱与内分泌系统疾病诊疗策略及进展</t>
  </si>
  <si>
    <t>301291</t>
  </si>
  <si>
    <t>010-57830261</t>
  </si>
  <si>
    <t>1130169153</t>
  </si>
  <si>
    <t>黄年根</t>
  </si>
  <si>
    <t>13970907571</t>
  </si>
  <si>
    <t>13970907571@139.com</t>
  </si>
  <si>
    <t>ERCP技术应用最新进展学习班</t>
  </si>
  <si>
    <t>300637</t>
  </si>
  <si>
    <t>0791-86301229</t>
  </si>
  <si>
    <t>1131011907</t>
  </si>
  <si>
    <t>汪亚玲</t>
  </si>
  <si>
    <t>13888300342</t>
  </si>
  <si>
    <t>docwang@126.com</t>
  </si>
  <si>
    <t>重症感染性疾病规范化诊疗及新进展培训班</t>
  </si>
  <si>
    <t>306531</t>
  </si>
  <si>
    <t>WY235977</t>
  </si>
  <si>
    <t>孙莹璞</t>
  </si>
  <si>
    <t>13503841888</t>
  </si>
  <si>
    <t>syp2008@vip.sina.com</t>
  </si>
  <si>
    <t>胚胎植入前遗传学诊断技术培训班</t>
  </si>
  <si>
    <t>295371</t>
  </si>
  <si>
    <t>0371-67966165</t>
  </si>
  <si>
    <t>OF211947</t>
  </si>
  <si>
    <t>仝巧云</t>
  </si>
  <si>
    <t>13607205820</t>
  </si>
  <si>
    <t>390542526@qq.com</t>
  </si>
  <si>
    <t>消化道早癌诊治新进展学习班</t>
  </si>
  <si>
    <t>298135</t>
  </si>
  <si>
    <t>0717-6486157</t>
  </si>
  <si>
    <t>WY558207</t>
  </si>
  <si>
    <t>徐岚</t>
  </si>
  <si>
    <t>17712661972</t>
  </si>
  <si>
    <t>神经科专病精细化护理与管理研讨班</t>
  </si>
  <si>
    <t>302669</t>
  </si>
  <si>
    <t>0512-67780543</t>
  </si>
  <si>
    <t>68146</t>
  </si>
  <si>
    <t>武丽君</t>
  </si>
  <si>
    <t>13999265917</t>
  </si>
  <si>
    <t>wwlj330@126.com</t>
  </si>
  <si>
    <t>风湿病精准靶向治疗的免疫学基础及MDT探索</t>
  </si>
  <si>
    <t>309092</t>
  </si>
  <si>
    <t>WY555930</t>
  </si>
  <si>
    <t>童素梅</t>
  </si>
  <si>
    <t>15611908208</t>
  </si>
  <si>
    <t>慢性疾病多学科管理新进展研讨班</t>
  </si>
  <si>
    <t>305120</t>
  </si>
  <si>
    <t>WY453973</t>
  </si>
  <si>
    <t>万爱英</t>
  </si>
  <si>
    <t>13308639336</t>
  </si>
  <si>
    <t>新生儿重症监护新进展及护理管理培训班</t>
  </si>
  <si>
    <t>301426</t>
  </si>
  <si>
    <t>35212</t>
  </si>
  <si>
    <t>熊礼宽</t>
  </si>
  <si>
    <t>18948760696</t>
  </si>
  <si>
    <t>深圳市宝安区妇幼保健院</t>
  </si>
  <si>
    <t>xionglk@sina.cn</t>
  </si>
  <si>
    <t>医学微生态学研究与应用的现状与困惑</t>
  </si>
  <si>
    <t>295266</t>
  </si>
  <si>
    <t>0755-27820313</t>
  </si>
  <si>
    <t>1130267512</t>
  </si>
  <si>
    <t>张建荣</t>
  </si>
  <si>
    <t>13713136586</t>
  </si>
  <si>
    <t>东莞市厚街医院</t>
  </si>
  <si>
    <t>老年失智症护理专项能力培训</t>
  </si>
  <si>
    <t>296555</t>
  </si>
  <si>
    <t>0769-81529835</t>
  </si>
  <si>
    <t>WY546734</t>
  </si>
  <si>
    <t>蔡开灿</t>
  </si>
  <si>
    <t>13902205332</t>
  </si>
  <si>
    <t>doc_cai@163.com</t>
  </si>
  <si>
    <t>微创胸心外科技术进展培训班</t>
  </si>
  <si>
    <t>303565</t>
  </si>
  <si>
    <t>WY549947</t>
  </si>
  <si>
    <t>胡松</t>
  </si>
  <si>
    <t>13971521355</t>
  </si>
  <si>
    <t>huyaoshi@sina.com</t>
  </si>
  <si>
    <t>医院药事管理质量控制研讨会</t>
  </si>
  <si>
    <t>298874</t>
  </si>
  <si>
    <t>WY191285</t>
  </si>
  <si>
    <t>叶琨</t>
  </si>
  <si>
    <t>13807882046</t>
  </si>
  <si>
    <t>yezi5729@163.com</t>
  </si>
  <si>
    <t>广西住院医师规范化培训骨干师资培训班</t>
  </si>
  <si>
    <t>307121</t>
  </si>
  <si>
    <t>0771-2186007</t>
  </si>
  <si>
    <t>OF245490</t>
  </si>
  <si>
    <t>谢晟</t>
  </si>
  <si>
    <t>13651017844</t>
  </si>
  <si>
    <t>xs_mri@126.com</t>
  </si>
  <si>
    <t>影像诊断临床思维培养高级研修班</t>
  </si>
  <si>
    <t>296798</t>
  </si>
  <si>
    <t>010-84205855</t>
  </si>
  <si>
    <t>WY184283</t>
  </si>
  <si>
    <t>方宗武</t>
  </si>
  <si>
    <t>13705931060</t>
  </si>
  <si>
    <t>linyingying1110@163.com</t>
  </si>
  <si>
    <t>谢宝慈名老中医肛肠学术经验培训班暨 2022年肛肠病新进展学习班</t>
  </si>
  <si>
    <t>299892</t>
  </si>
  <si>
    <t>1131282238</t>
  </si>
  <si>
    <t>王光明</t>
  </si>
  <si>
    <t>18313159589</t>
  </si>
  <si>
    <t>分子生物学技术在临床中的应用</t>
  </si>
  <si>
    <t>307398</t>
  </si>
  <si>
    <t>WY593162</t>
  </si>
  <si>
    <t>余新林</t>
  </si>
  <si>
    <t>13609334583</t>
  </si>
  <si>
    <t>甘肃省第二人民医院</t>
  </si>
  <si>
    <t>yuxinlin1964@163.com</t>
  </si>
  <si>
    <t>第八届西北地区下肢静脉曲张、囊肿、血管瘤泡沫硬化临床应用研讨班</t>
  </si>
  <si>
    <t>311266</t>
  </si>
  <si>
    <t>0931-4921617</t>
  </si>
  <si>
    <t>OF441647</t>
  </si>
  <si>
    <t>彭兰</t>
  </si>
  <si>
    <t>13880232165</t>
  </si>
  <si>
    <t>成都市温江区人民医院</t>
  </si>
  <si>
    <t>MYPL1976@163.com</t>
  </si>
  <si>
    <t>基层医院肝胆胰疾病规范化诊治培训班</t>
  </si>
  <si>
    <t>312517</t>
  </si>
  <si>
    <t>1130040323</t>
  </si>
  <si>
    <t>黄俊</t>
  </si>
  <si>
    <t>13870972177</t>
  </si>
  <si>
    <t>huangjun1995@163.com</t>
  </si>
  <si>
    <t>肠梗阻精准诊疗学习班</t>
  </si>
  <si>
    <t>310618</t>
  </si>
  <si>
    <t>1131013131</t>
  </si>
  <si>
    <t>田芳</t>
  </si>
  <si>
    <t>13925205536</t>
  </si>
  <si>
    <t>心脏重症监测与护理新进展</t>
  </si>
  <si>
    <t>295603</t>
  </si>
  <si>
    <t>13534202023</t>
  </si>
  <si>
    <t>1130439006</t>
  </si>
  <si>
    <t>朱玲</t>
  </si>
  <si>
    <t>13969105895</t>
  </si>
  <si>
    <t>zhuling7103@163.com</t>
  </si>
  <si>
    <t>院内静脉血栓栓塞症防治学习班</t>
  </si>
  <si>
    <t>294225</t>
  </si>
  <si>
    <t>40514</t>
  </si>
  <si>
    <t>尚世强</t>
  </si>
  <si>
    <t>13805739171</t>
  </si>
  <si>
    <t>shangsq33@sina.com</t>
  </si>
  <si>
    <t>儿科临床检验诊断学进展</t>
  </si>
  <si>
    <t>309617</t>
  </si>
  <si>
    <t>0571-86670469</t>
  </si>
  <si>
    <t>OF205401</t>
  </si>
  <si>
    <t>马中富</t>
  </si>
  <si>
    <t>13602703094</t>
  </si>
  <si>
    <t>1362670488@qq.com</t>
  </si>
  <si>
    <t>全科医学临床技能提高班</t>
  </si>
  <si>
    <t>295890</t>
  </si>
  <si>
    <t>OF256407</t>
  </si>
  <si>
    <t>于倩</t>
  </si>
  <si>
    <t>13664419002</t>
  </si>
  <si>
    <t>819389186@qq.com</t>
  </si>
  <si>
    <t>互联网+形势下医院药学发展与建设</t>
  </si>
  <si>
    <t>303158</t>
  </si>
  <si>
    <t>0431-84995215</t>
  </si>
  <si>
    <t>WY221824</t>
  </si>
  <si>
    <t>周家华</t>
  </si>
  <si>
    <t>13951680698</t>
  </si>
  <si>
    <t>zhoujiahua64@163.com</t>
  </si>
  <si>
    <t>第九届金陵国际肝胆胰外科高峰论坛</t>
  </si>
  <si>
    <t>303608</t>
  </si>
  <si>
    <t>025-83262321</t>
  </si>
  <si>
    <t>1130754626</t>
  </si>
  <si>
    <t>王新强</t>
  </si>
  <si>
    <t>13967299603</t>
  </si>
  <si>
    <t>可视化麻醉技术和精准医疗在基层医院的推广</t>
  </si>
  <si>
    <t>306105</t>
  </si>
  <si>
    <t>1130915889</t>
  </si>
  <si>
    <t>刘荣</t>
  </si>
  <si>
    <t>13801150988</t>
  </si>
  <si>
    <t>中国人民解放军总医院第一医学中心</t>
  </si>
  <si>
    <t>liurong301@126.com</t>
  </si>
  <si>
    <t>国际肝胆胰微创外科论坛</t>
  </si>
  <si>
    <t>301447</t>
  </si>
  <si>
    <t>15901264389</t>
  </si>
  <si>
    <t>1130619353</t>
  </si>
  <si>
    <t>倪新莉</t>
  </si>
  <si>
    <t>13909586966</t>
  </si>
  <si>
    <t>xinlini6@nyfy.com.cn</t>
  </si>
  <si>
    <t>宁夏骨科麻醉论坛暨超声可视化神经阻滞应用培训班</t>
  </si>
  <si>
    <t>313184</t>
  </si>
  <si>
    <t>WY72553</t>
  </si>
  <si>
    <t>蔡晶</t>
  </si>
  <si>
    <t>13706299417</t>
  </si>
  <si>
    <t>南通市肿瘤医院</t>
  </si>
  <si>
    <t>cj7227@sina.com</t>
  </si>
  <si>
    <t>肿瘤放射治疗技术新进展及质量控制学习班</t>
  </si>
  <si>
    <t>301057</t>
  </si>
  <si>
    <t>13606299421</t>
  </si>
  <si>
    <t>WY11377</t>
  </si>
  <si>
    <t>徐美东</t>
  </si>
  <si>
    <t>13681971915</t>
  </si>
  <si>
    <t>xu.meidong@zs-hospital.sh.cn</t>
  </si>
  <si>
    <t>全国消化内镜诊断与治疗新技术学习班</t>
  </si>
  <si>
    <t>295097</t>
  </si>
  <si>
    <t>15821426307</t>
  </si>
  <si>
    <t>WY190352</t>
  </si>
  <si>
    <t>陈建宇</t>
  </si>
  <si>
    <t>13802771969</t>
  </si>
  <si>
    <t>chenjianyu5562@163.com</t>
  </si>
  <si>
    <t>骨与软组织肿瘤影像学诊断进展</t>
  </si>
  <si>
    <t>295073</t>
  </si>
  <si>
    <t>13602771969</t>
  </si>
  <si>
    <t>1130304969</t>
  </si>
  <si>
    <t>盖显英</t>
  </si>
  <si>
    <t>15901938506</t>
  </si>
  <si>
    <t>上海市松江区泗泾医院</t>
  </si>
  <si>
    <t>gaixianying@163.com</t>
  </si>
  <si>
    <t>基层社区常见内分泌疾病实用技能培训班</t>
  </si>
  <si>
    <t>305675</t>
  </si>
  <si>
    <t>WY249161</t>
  </si>
  <si>
    <t>郭兰</t>
  </si>
  <si>
    <t>13922130326</t>
  </si>
  <si>
    <t>guolan1993@126.com</t>
  </si>
  <si>
    <t>心脏康复新技术学习班</t>
  </si>
  <si>
    <t>304417</t>
  </si>
  <si>
    <t>020-83827812-10750</t>
  </si>
  <si>
    <t>1130316910</t>
  </si>
  <si>
    <t>郝创利</t>
  </si>
  <si>
    <t>13771905555</t>
  </si>
  <si>
    <t>hcl_mdd@163.com</t>
  </si>
  <si>
    <t>儿童慢性咳嗽诊断和治疗进展学习班</t>
  </si>
  <si>
    <t>310576</t>
  </si>
  <si>
    <t>OF187024</t>
  </si>
  <si>
    <t>林仙方</t>
  </si>
  <si>
    <t>13586121210</t>
  </si>
  <si>
    <t>linxianfang@sina.com</t>
  </si>
  <si>
    <t>介入性超声技术在妇产科疾病精准诊疗中的应用</t>
  </si>
  <si>
    <t>303110</t>
  </si>
  <si>
    <t>WY454143</t>
  </si>
  <si>
    <t>肖红艳</t>
  </si>
  <si>
    <t>18963980876</t>
  </si>
  <si>
    <t>172850070@qq.com</t>
  </si>
  <si>
    <t>重症心脏瓣膜病规范化治疗和围术期管理学术研讨会</t>
  </si>
  <si>
    <t>306167</t>
  </si>
  <si>
    <t>WY549977</t>
  </si>
  <si>
    <t>胡晓英</t>
  </si>
  <si>
    <t>13870665507</t>
  </si>
  <si>
    <t>结核病护理进展学习班</t>
  </si>
  <si>
    <t>298997</t>
  </si>
  <si>
    <t>1131285935</t>
  </si>
  <si>
    <t>黄建</t>
  </si>
  <si>
    <t>13958123068</t>
  </si>
  <si>
    <t>hjys@zju.edu.cn</t>
  </si>
  <si>
    <t>临床肿瘤免疫、免疫治疗与代谢</t>
  </si>
  <si>
    <t>302630</t>
  </si>
  <si>
    <t>WY554406</t>
  </si>
  <si>
    <t>漆红梅</t>
  </si>
  <si>
    <t>15270025808</t>
  </si>
  <si>
    <t>冠心病康复护理管理新进展学习班</t>
  </si>
  <si>
    <t>301318</t>
  </si>
  <si>
    <t>0791-88692597</t>
  </si>
  <si>
    <t>1130265510</t>
  </si>
  <si>
    <t>程宗佑</t>
  </si>
  <si>
    <t>13767035719</t>
  </si>
  <si>
    <t>1968xc@sohu.com</t>
  </si>
  <si>
    <t>第五届内分泌及代谢性疾病新进展基层行</t>
  </si>
  <si>
    <t>313603</t>
  </si>
  <si>
    <t>OF63512</t>
  </si>
  <si>
    <t>蒋龙元</t>
  </si>
  <si>
    <t>13312809001</t>
  </si>
  <si>
    <t>jly1964@vip.163.com</t>
  </si>
  <si>
    <t>心肺复苏规范化培训学习班</t>
  </si>
  <si>
    <t>293639</t>
  </si>
  <si>
    <t>020-81332462</t>
  </si>
  <si>
    <t>WY240606</t>
  </si>
  <si>
    <t>余祖江</t>
  </si>
  <si>
    <t>18603710022</t>
  </si>
  <si>
    <t>johnyuem@zzu.edu.cn</t>
  </si>
  <si>
    <t>终末期肝病学术高峰论坛</t>
  </si>
  <si>
    <t>301808</t>
  </si>
  <si>
    <t>0371-66271132</t>
  </si>
  <si>
    <t>1130016915</t>
  </si>
  <si>
    <t>黄咏梅</t>
  </si>
  <si>
    <t>13709711269</t>
  </si>
  <si>
    <t>huangyongmei_6868@126.com</t>
  </si>
  <si>
    <t>高原地区玫瑰痤疮综合治疗进展学习班</t>
  </si>
  <si>
    <t>308583</t>
  </si>
  <si>
    <t>0971-7914021</t>
  </si>
  <si>
    <t>自身免疫性疾病肾损害基层医生培训班</t>
  </si>
  <si>
    <t>305078</t>
  </si>
  <si>
    <t>WY555942</t>
  </si>
  <si>
    <t>童照威</t>
  </si>
  <si>
    <t>13867279877</t>
  </si>
  <si>
    <t>基层医院结核病规范化诊治及新进展学习班</t>
  </si>
  <si>
    <t>304611</t>
  </si>
  <si>
    <t>WY554285</t>
  </si>
  <si>
    <t>潘乙怀</t>
  </si>
  <si>
    <t>13587680568</t>
  </si>
  <si>
    <t>温州医科大学附属口腔医院</t>
  </si>
  <si>
    <t>牙体牙髓病学临床诊疗技术</t>
  </si>
  <si>
    <t>299859</t>
  </si>
  <si>
    <t>浅表器官及血管超声检查规范及新进展学习班</t>
  </si>
  <si>
    <t>292978</t>
  </si>
  <si>
    <t>0791-86312896</t>
  </si>
  <si>
    <t>OF194899</t>
  </si>
  <si>
    <t>鲁厚根</t>
  </si>
  <si>
    <t>13593810988</t>
  </si>
  <si>
    <t>荆州市中心医院</t>
  </si>
  <si>
    <t>luhgza@medmail.com</t>
  </si>
  <si>
    <t>AI技术在人工关节置换中的应用</t>
  </si>
  <si>
    <t>299391</t>
  </si>
  <si>
    <t>18972160248</t>
  </si>
  <si>
    <t>WY198210</t>
  </si>
  <si>
    <t>夏肖萍</t>
  </si>
  <si>
    <t>13858126000</t>
  </si>
  <si>
    <t>浙江义乌市</t>
  </si>
  <si>
    <t>浙江大学医学院附属第四医院</t>
  </si>
  <si>
    <t>xiaopingxia@sina.com</t>
  </si>
  <si>
    <t>输入性（新发）传染病实验室诊断技术新进展</t>
  </si>
  <si>
    <t>306118</t>
  </si>
  <si>
    <t>WY195708</t>
  </si>
  <si>
    <t>刘彦才</t>
  </si>
  <si>
    <t>13832988069</t>
  </si>
  <si>
    <t>唐山市眼科医院</t>
  </si>
  <si>
    <t>yancailiu001@sina.com</t>
  </si>
  <si>
    <t>精准白内障手术治疗培训班</t>
  </si>
  <si>
    <t>301493</t>
  </si>
  <si>
    <t>0315-3723443</t>
  </si>
  <si>
    <t>WY556965</t>
  </si>
  <si>
    <t>13699982055</t>
  </si>
  <si>
    <t>drwangxj@sina.cn</t>
  </si>
  <si>
    <t>胸部疾病多学科影像论坛</t>
  </si>
  <si>
    <t>303717</t>
  </si>
  <si>
    <t>1131285502</t>
  </si>
  <si>
    <t>张杰</t>
  </si>
  <si>
    <t>13801354306</t>
  </si>
  <si>
    <t>zhangjie6218@163.com</t>
  </si>
  <si>
    <t>全国呼吸内镜介入技术学习班</t>
  </si>
  <si>
    <t>293763</t>
  </si>
  <si>
    <t>010-59975216</t>
  </si>
  <si>
    <t>公共卫生与预防医学-统计流行病学</t>
  </si>
  <si>
    <t>肿瘤流行病学研究进展与数据分析</t>
  </si>
  <si>
    <t>308264</t>
  </si>
  <si>
    <t>1130704673</t>
  </si>
  <si>
    <t>陈侣林</t>
  </si>
  <si>
    <t>13808208217</t>
  </si>
  <si>
    <t>成都大学附属医院</t>
  </si>
  <si>
    <t>53470754@qq.com</t>
  </si>
  <si>
    <t>脓毒症诊治及医护一体化管理培训班</t>
  </si>
  <si>
    <t>313132</t>
  </si>
  <si>
    <t>028-86432387</t>
  </si>
  <si>
    <t>WY186201</t>
  </si>
  <si>
    <t>陈其军</t>
  </si>
  <si>
    <t>13738436179</t>
  </si>
  <si>
    <t>cqj927@126.com</t>
  </si>
  <si>
    <t>血液透析血管通路技术及新进展高级研讨班</t>
  </si>
  <si>
    <t>294701</t>
  </si>
  <si>
    <t>0574-55662312</t>
  </si>
  <si>
    <t>1131285411</t>
  </si>
  <si>
    <t>钱敏才</t>
  </si>
  <si>
    <t>13757289002</t>
  </si>
  <si>
    <t>湖州市第三人民医院</t>
  </si>
  <si>
    <t>qmc@hzsy.com</t>
  </si>
  <si>
    <t>主观认知损害、轻度心理行为损害、轻度认知损害与痴呆</t>
  </si>
  <si>
    <t>294978</t>
  </si>
  <si>
    <t>WY238264</t>
  </si>
  <si>
    <t>尹晓玲</t>
  </si>
  <si>
    <t>13896087467</t>
  </si>
  <si>
    <t>172130974@qq.com</t>
  </si>
  <si>
    <t>肿瘤患者免疫治疗全程管理策略</t>
  </si>
  <si>
    <t>306466</t>
  </si>
  <si>
    <t>1130233153</t>
  </si>
  <si>
    <t>15071565856</t>
  </si>
  <si>
    <t>全面三孩政策下产科急危重症救治及助产技能提升学习班</t>
  </si>
  <si>
    <t>308910</t>
  </si>
  <si>
    <t>1130162710</t>
  </si>
  <si>
    <t>万德花</t>
  </si>
  <si>
    <t>18981836182</t>
  </si>
  <si>
    <t>妇科内分泌疾病诊治进展学习班</t>
  </si>
  <si>
    <t>312351</t>
  </si>
  <si>
    <t>028-86635340</t>
  </si>
  <si>
    <t>嗓音疾病检测与矫治论坛</t>
  </si>
  <si>
    <t>301345</t>
  </si>
  <si>
    <t>010-58269558</t>
  </si>
  <si>
    <t>1131285023</t>
  </si>
  <si>
    <t>张相林</t>
  </si>
  <si>
    <t>13501276457</t>
  </si>
  <si>
    <t>zryhyyzxl@126.com</t>
  </si>
  <si>
    <t>第六届临床中药师药学服务理论与实践培训班</t>
  </si>
  <si>
    <t>302531</t>
  </si>
  <si>
    <t>010-84205370</t>
  </si>
  <si>
    <t>医联体模式下基层医院剖宫产瘢痕妊娠规范化诊治学习班</t>
  </si>
  <si>
    <t>302374</t>
  </si>
  <si>
    <t>OF357812</t>
  </si>
  <si>
    <t>张松英</t>
  </si>
  <si>
    <t>13805727588</t>
  </si>
  <si>
    <t>zhangsongying@126.com</t>
  </si>
  <si>
    <t>生育力维护和生殖遗传学</t>
  </si>
  <si>
    <t>304728</t>
  </si>
  <si>
    <t>0571-86002220</t>
  </si>
  <si>
    <t>OF263271</t>
  </si>
  <si>
    <t>许泼实</t>
  </si>
  <si>
    <t>13673621100</t>
  </si>
  <si>
    <t>阜外华中心血管病医院</t>
  </si>
  <si>
    <t>13673621100@163.com</t>
  </si>
  <si>
    <t>临床微生物学和免疫学检验新进展研讨会</t>
  </si>
  <si>
    <t>294808</t>
  </si>
  <si>
    <t>OF52677</t>
  </si>
  <si>
    <t>王亚文</t>
  </si>
  <si>
    <t>13259935869</t>
  </si>
  <si>
    <t>1091294847@qq.com</t>
  </si>
  <si>
    <t>医疗卫生机构样本库规范化建设暨人类遗传资源管理培训班</t>
  </si>
  <si>
    <t>306636</t>
  </si>
  <si>
    <t>OF1014396</t>
  </si>
  <si>
    <t>邓辉胜</t>
  </si>
  <si>
    <t>18602392766</t>
  </si>
  <si>
    <t>18602392766@163.com</t>
  </si>
  <si>
    <t>基层糖尿病的量化健康管理方案培训班</t>
  </si>
  <si>
    <t>313399</t>
  </si>
  <si>
    <t>023-89011517</t>
  </si>
  <si>
    <t>1130699935</t>
  </si>
  <si>
    <t>马根山</t>
  </si>
  <si>
    <t>13002580569</t>
  </si>
  <si>
    <t>magenshan@hotmail.com</t>
  </si>
  <si>
    <t>第二十届心脏血运重建暨急性冠脉综合征诊治进展研讨会</t>
  </si>
  <si>
    <t>302402</t>
  </si>
  <si>
    <t>OF380538</t>
  </si>
  <si>
    <t>赵敏</t>
  </si>
  <si>
    <t>13819421392</t>
  </si>
  <si>
    <t>zhaomin9399@163.com</t>
  </si>
  <si>
    <t>医养结合模式下基层护理人员老年慢病照护能力提高班</t>
  </si>
  <si>
    <t>303088</t>
  </si>
  <si>
    <t>WY222844</t>
  </si>
  <si>
    <t>单鹏飞</t>
  </si>
  <si>
    <t>13958039665</t>
  </si>
  <si>
    <t>spfe5@sina.com</t>
  </si>
  <si>
    <t>糖尿病逆转新技术学习班</t>
  </si>
  <si>
    <t>308337</t>
  </si>
  <si>
    <t>1131069166</t>
  </si>
  <si>
    <t>杨发满</t>
  </si>
  <si>
    <t>13997158475</t>
  </si>
  <si>
    <t>qdfyyfm@163.com</t>
  </si>
  <si>
    <t>全科医师医学人文与医患沟通培训班</t>
  </si>
  <si>
    <t>313683</t>
  </si>
  <si>
    <t>13109741967</t>
  </si>
  <si>
    <t>WY238077</t>
  </si>
  <si>
    <t>陈春富</t>
  </si>
  <si>
    <t>13853153248</t>
  </si>
  <si>
    <t>chencf301@163.com</t>
  </si>
  <si>
    <t>头面痛诊断与治疗新进展</t>
  </si>
  <si>
    <t>294407</t>
  </si>
  <si>
    <t>1130556798</t>
  </si>
  <si>
    <t>张梅</t>
  </si>
  <si>
    <t>18678766682</t>
  </si>
  <si>
    <t>zhangmei5@medmail.com.cn</t>
  </si>
  <si>
    <t>下丘脑—垂体疾病诊治进展</t>
  </si>
  <si>
    <t>2022-12-14</t>
  </si>
  <si>
    <t>294986</t>
  </si>
  <si>
    <t>0537-2903177</t>
  </si>
  <si>
    <t>1131283912</t>
  </si>
  <si>
    <t>公维军</t>
  </si>
  <si>
    <t>13240473005</t>
  </si>
  <si>
    <t>脑卒中康复新技术培训班</t>
  </si>
  <si>
    <t>293941</t>
  </si>
  <si>
    <t>010-56981513</t>
  </si>
  <si>
    <t>OF529747</t>
  </si>
  <si>
    <t>陈劲柏</t>
  </si>
  <si>
    <t>13957528756</t>
  </si>
  <si>
    <t>绍兴市中医院</t>
  </si>
  <si>
    <t>chenjb2004@sina.com</t>
  </si>
  <si>
    <t>基于“互联网+”慢病药学服务实践</t>
  </si>
  <si>
    <t>308951</t>
  </si>
  <si>
    <t>0575-89109900</t>
  </si>
  <si>
    <t>OF23755</t>
  </si>
  <si>
    <t>张盘德</t>
  </si>
  <si>
    <t>13068657229</t>
  </si>
  <si>
    <t>zhangpd@21cn.com</t>
  </si>
  <si>
    <t>神经源性膀胱功能障碍康复治疗技术学习班</t>
  </si>
  <si>
    <t>296793</t>
  </si>
  <si>
    <t>18038861965</t>
  </si>
  <si>
    <t>1130335185</t>
  </si>
  <si>
    <t>卢晓阳</t>
  </si>
  <si>
    <t>13605715886</t>
  </si>
  <si>
    <t>lxy00711@126.com</t>
  </si>
  <si>
    <t>医疗机构药事质量控制和安全风险管理新进展</t>
  </si>
  <si>
    <t>303386</t>
  </si>
  <si>
    <t>10035</t>
  </si>
  <si>
    <t>李宝山</t>
  </si>
  <si>
    <t>18534101889</t>
  </si>
  <si>
    <t>山西省运城市中心医院</t>
  </si>
  <si>
    <t>488642446@qq.com</t>
  </si>
  <si>
    <t>重症血流动力学治疗培训班</t>
  </si>
  <si>
    <t>308556</t>
  </si>
  <si>
    <t>13834378811</t>
  </si>
  <si>
    <t>WY560584</t>
  </si>
  <si>
    <t>张永海</t>
  </si>
  <si>
    <t>13902747417</t>
  </si>
  <si>
    <t>zhyhst@163.com</t>
  </si>
  <si>
    <t>第八届粤东地区肾结石研讨会</t>
  </si>
  <si>
    <t>303280</t>
  </si>
  <si>
    <t>83833</t>
  </si>
  <si>
    <t>刘传合</t>
  </si>
  <si>
    <t>15801393211</t>
  </si>
  <si>
    <t>首都儿科研究所附属儿童医院</t>
  </si>
  <si>
    <t>全国儿童哮喘与变态反应疾病论坛</t>
  </si>
  <si>
    <t>304543</t>
  </si>
  <si>
    <t>010-85695568</t>
  </si>
  <si>
    <t>1130561093</t>
  </si>
  <si>
    <t>吴昭英</t>
  </si>
  <si>
    <t>18678766806</t>
  </si>
  <si>
    <t>wzy2756@126.com</t>
  </si>
  <si>
    <t>脑血管病综合护理管理新进展研讨会</t>
  </si>
  <si>
    <t>294094</t>
  </si>
  <si>
    <t>0537-2903131</t>
  </si>
  <si>
    <t>OF527754</t>
  </si>
  <si>
    <t>夏瑞祥</t>
  </si>
  <si>
    <t>13956090898</t>
  </si>
  <si>
    <t>xrx2041@163.com</t>
  </si>
  <si>
    <t>淋巴系统肿瘤的诊治进展</t>
  </si>
  <si>
    <t>310364</t>
  </si>
  <si>
    <t>WY547676</t>
  </si>
  <si>
    <t>陈玉兰</t>
  </si>
  <si>
    <t>13648810335</t>
  </si>
  <si>
    <t>老年衰弱综合征护理管理及中长期照护研讨班</t>
  </si>
  <si>
    <t>300949</t>
  </si>
  <si>
    <t>85168</t>
  </si>
  <si>
    <t>刘文君</t>
  </si>
  <si>
    <t>13980259012</t>
  </si>
  <si>
    <t>wenjun_liu@swmu.edu.cn</t>
  </si>
  <si>
    <t>儿童感染性疾病的诊治进展</t>
  </si>
  <si>
    <t>315070</t>
  </si>
  <si>
    <t>OF32351</t>
  </si>
  <si>
    <t>朱颖军</t>
  </si>
  <si>
    <t>13116086161</t>
  </si>
  <si>
    <t>zhuyj8072@sina.com</t>
  </si>
  <si>
    <t>宫腔镜门诊一体化诊疗项目临床培训班</t>
  </si>
  <si>
    <t>294633</t>
  </si>
  <si>
    <t>1131285682</t>
  </si>
  <si>
    <t>范卫君</t>
  </si>
  <si>
    <t>13826154530</t>
  </si>
  <si>
    <t>fanwj@sysucc.org.cn</t>
  </si>
  <si>
    <t>实体肿瘤的微波消融治疗学习班</t>
  </si>
  <si>
    <t>293101</t>
  </si>
  <si>
    <t>020-87343272</t>
  </si>
  <si>
    <t>20166</t>
  </si>
  <si>
    <t>邹冰玉</t>
  </si>
  <si>
    <t>18981838091</t>
  </si>
  <si>
    <t>2130278363@qq.com</t>
  </si>
  <si>
    <t>妇科肿瘤规范化诊疗及新进展研讨会</t>
  </si>
  <si>
    <t>311263</t>
  </si>
  <si>
    <t>1131285924</t>
  </si>
  <si>
    <t>汤圣兴</t>
  </si>
  <si>
    <t>13955330717</t>
  </si>
  <si>
    <t>zhuce117@126.com</t>
  </si>
  <si>
    <t>心血管病危急重症新进展学习班</t>
  </si>
  <si>
    <t>310347</t>
  </si>
  <si>
    <t>0553-5739550</t>
  </si>
  <si>
    <t>OF124950</t>
  </si>
  <si>
    <t>张红艳</t>
  </si>
  <si>
    <t>13507918158</t>
  </si>
  <si>
    <t>jhycn2008@163.com</t>
  </si>
  <si>
    <t>儿童烧伤诊疗新技术及新进展培训班</t>
  </si>
  <si>
    <t>294770</t>
  </si>
  <si>
    <t>OF23218</t>
  </si>
  <si>
    <t>朱健明</t>
  </si>
  <si>
    <t>13065163608</t>
  </si>
  <si>
    <t>359843955@qq.com</t>
  </si>
  <si>
    <t>慢性大血管闭塞开通新进展学习班</t>
  </si>
  <si>
    <t>313382</t>
  </si>
  <si>
    <t>1131285549</t>
  </si>
  <si>
    <t>汪凯</t>
  </si>
  <si>
    <t>13805512494</t>
  </si>
  <si>
    <t>wangkai1964@126.com</t>
  </si>
  <si>
    <t>全国神经心理学讲习班</t>
  </si>
  <si>
    <t>307957</t>
  </si>
  <si>
    <t>OF1021411</t>
  </si>
  <si>
    <t>孙文彦</t>
  </si>
  <si>
    <t>18612671326</t>
  </si>
  <si>
    <t>sunwenyan@pumch.cn</t>
  </si>
  <si>
    <t>静脉治疗实践与管理研讨班</t>
  </si>
  <si>
    <t>309029</t>
  </si>
  <si>
    <t>010-69154097</t>
  </si>
  <si>
    <t>OF246040</t>
  </si>
  <si>
    <t>袁巧玲</t>
  </si>
  <si>
    <t>13651293875</t>
  </si>
  <si>
    <t>lqyuan1969@sina.com</t>
  </si>
  <si>
    <t>第九届天坛神经外科临床护理实践与进展学习班</t>
  </si>
  <si>
    <t>294645</t>
  </si>
  <si>
    <t>010-59978890</t>
  </si>
  <si>
    <t>前列腺疾病激光微创治疗</t>
  </si>
  <si>
    <t>293552</t>
  </si>
  <si>
    <t>WY225323</t>
  </si>
  <si>
    <t>13981832975</t>
  </si>
  <si>
    <t>shijing4556@sina.com</t>
  </si>
  <si>
    <t>早产儿规范化管理</t>
  </si>
  <si>
    <t>311250</t>
  </si>
  <si>
    <t>18180609286</t>
  </si>
  <si>
    <t>OF477211</t>
  </si>
  <si>
    <t>郭军</t>
  </si>
  <si>
    <t>13911233048</t>
  </si>
  <si>
    <t>guoj307@126.com</t>
  </si>
  <si>
    <t>CSCO 2022年北京黑色素瘤国际研讨会</t>
  </si>
  <si>
    <t>305547</t>
  </si>
  <si>
    <t>010-88196348</t>
  </si>
  <si>
    <t>1131226331</t>
  </si>
  <si>
    <t>曹存巍</t>
  </si>
  <si>
    <t>13978608798</t>
  </si>
  <si>
    <t>caocunwei@yeah.net</t>
  </si>
  <si>
    <t>第七届中国-荷兰真菌学习班暨广西区域高发真菌病研讨会及真菌病监测网会议</t>
  </si>
  <si>
    <t>302822</t>
  </si>
  <si>
    <t>1130686533</t>
  </si>
  <si>
    <t>勾丽洁</t>
  </si>
  <si>
    <t>15633142907</t>
  </si>
  <si>
    <t>河北承德市</t>
  </si>
  <si>
    <t>goulijie1974@163.com</t>
  </si>
  <si>
    <t>神经重症患者康复新进展</t>
  </si>
  <si>
    <t>310084</t>
  </si>
  <si>
    <t>OF1165733</t>
  </si>
  <si>
    <t>李国平</t>
  </si>
  <si>
    <t>18982791605</t>
  </si>
  <si>
    <t>成都市第三人民医院</t>
  </si>
  <si>
    <t>liguoping06@263.com</t>
  </si>
  <si>
    <t>呼吸系统疾病介入诊治技术学习班</t>
  </si>
  <si>
    <t>311519</t>
  </si>
  <si>
    <t>1131283815</t>
  </si>
  <si>
    <t>万春晓</t>
  </si>
  <si>
    <t>18522956917</t>
  </si>
  <si>
    <t>Wcx2226@163.com</t>
  </si>
  <si>
    <t>重症康复心脏管理技术培训班</t>
  </si>
  <si>
    <t>293439</t>
  </si>
  <si>
    <t>3170</t>
  </si>
  <si>
    <t>宋现让</t>
  </si>
  <si>
    <t>18663777190</t>
  </si>
  <si>
    <t>basiclab@163.com</t>
  </si>
  <si>
    <t>肿瘤液体活检高峰论坛</t>
  </si>
  <si>
    <t>297786</t>
  </si>
  <si>
    <t>0531-67626289</t>
  </si>
  <si>
    <t>28103</t>
  </si>
  <si>
    <t>李强</t>
  </si>
  <si>
    <t>13679461352</t>
  </si>
  <si>
    <t>strong908@163.com</t>
  </si>
  <si>
    <t>2022年甘肃省神经内镜技术研讨会</t>
  </si>
  <si>
    <t>308663</t>
  </si>
  <si>
    <t>WY139464</t>
  </si>
  <si>
    <t>孙自镛</t>
  </si>
  <si>
    <t>13627223457</t>
  </si>
  <si>
    <t>ziyongsun@hotmail.com</t>
  </si>
  <si>
    <t>感染性疾病实验诊断新进展</t>
  </si>
  <si>
    <t>140</t>
  </si>
  <si>
    <t>302497</t>
  </si>
  <si>
    <t>1130673875</t>
  </si>
  <si>
    <t>冯彬彬</t>
  </si>
  <si>
    <t>13973129696</t>
  </si>
  <si>
    <t>286073715@qq.com</t>
  </si>
  <si>
    <t>新生儿复苏培训班</t>
  </si>
  <si>
    <t>303883</t>
  </si>
  <si>
    <t>0731-84332144</t>
  </si>
  <si>
    <t>WY192150</t>
  </si>
  <si>
    <t>韩晓红</t>
  </si>
  <si>
    <t>13810659230</t>
  </si>
  <si>
    <t>hanxh@cicams.ac.cn</t>
  </si>
  <si>
    <t>协和临床研究与评价高峰论坛</t>
  </si>
  <si>
    <t>294314</t>
  </si>
  <si>
    <t>010-69158350</t>
  </si>
  <si>
    <t>28131</t>
  </si>
  <si>
    <t>任少华</t>
  </si>
  <si>
    <t>13643510378</t>
  </si>
  <si>
    <t>renshaohua@126.com</t>
  </si>
  <si>
    <t>山西省第十三届脑血管病高峰论坛暨山西省区域医疗中心建设研讨会</t>
  </si>
  <si>
    <t>304000</t>
  </si>
  <si>
    <t>WY230282</t>
  </si>
  <si>
    <t>曲春城</t>
  </si>
  <si>
    <t>15153169983</t>
  </si>
  <si>
    <t>quchch@sina.com</t>
  </si>
  <si>
    <t>功能神经外科新进展学习班</t>
  </si>
  <si>
    <t>303746</t>
  </si>
  <si>
    <t>OF63883</t>
  </si>
  <si>
    <t>王树叶</t>
  </si>
  <si>
    <t>13313605222</t>
  </si>
  <si>
    <t>wsywangshuye@126.com</t>
  </si>
  <si>
    <t>淋巴瘤免疫治疗新进展</t>
  </si>
  <si>
    <t>308645</t>
  </si>
  <si>
    <t>0451-85553505</t>
  </si>
  <si>
    <t>OF327336</t>
  </si>
  <si>
    <t>张国生</t>
  </si>
  <si>
    <t>13767792196</t>
  </si>
  <si>
    <t>赣州市立医院</t>
  </si>
  <si>
    <t>zhangguosheng2196@qq.com</t>
  </si>
  <si>
    <t>下肢静脉性疾病诊治新进展学习班</t>
  </si>
  <si>
    <t>303018</t>
  </si>
  <si>
    <t>WY555422</t>
  </si>
  <si>
    <t>孙林</t>
  </si>
  <si>
    <t>13888439860</t>
  </si>
  <si>
    <t>慢性心力衰竭的规范诊疗及心脏康复</t>
  </si>
  <si>
    <t>295885</t>
  </si>
  <si>
    <t>1130603688</t>
  </si>
  <si>
    <t>贾颐舫</t>
  </si>
  <si>
    <t>15853139908</t>
  </si>
  <si>
    <t>jyf690629@163.com</t>
  </si>
  <si>
    <t>产前诊断与遗传咨询培训班</t>
  </si>
  <si>
    <t>302097</t>
  </si>
  <si>
    <t>WY72568</t>
  </si>
  <si>
    <t>常建华</t>
  </si>
  <si>
    <t>13916619284</t>
  </si>
  <si>
    <t>changjianhua@163.com</t>
  </si>
  <si>
    <t>南方胸部肿瘤发展论坛</t>
  </si>
  <si>
    <t>293126</t>
  </si>
  <si>
    <t>18038168872</t>
  </si>
  <si>
    <t>1130134633</t>
  </si>
  <si>
    <t>余自成</t>
  </si>
  <si>
    <t>13817766016</t>
  </si>
  <si>
    <t>yzcheng666@qq.com</t>
  </si>
  <si>
    <t>基层医疗机构药事管理与药学服务能力提升培训班</t>
  </si>
  <si>
    <t>299968</t>
  </si>
  <si>
    <t>021-65690520-361</t>
  </si>
  <si>
    <t>气道管理和围术期超声应用论坛</t>
  </si>
  <si>
    <t>294753</t>
  </si>
  <si>
    <t>医院医学实验室建设高峰论坛</t>
  </si>
  <si>
    <t>292999</t>
  </si>
  <si>
    <t>WY547969</t>
  </si>
  <si>
    <t>达明绪</t>
  </si>
  <si>
    <t>15095321201</t>
  </si>
  <si>
    <t>damingxu1968@126.com</t>
  </si>
  <si>
    <t>胃肠肿瘤外科微创规范化治疗高级研讨班</t>
  </si>
  <si>
    <t>308709</t>
  </si>
  <si>
    <t>0931-8281023</t>
  </si>
  <si>
    <t>老年消化疾病护理新进展培训班</t>
  </si>
  <si>
    <t>301977</t>
  </si>
  <si>
    <t>010-85136751</t>
  </si>
  <si>
    <t>WY561061</t>
  </si>
  <si>
    <t>赵志刚</t>
  </si>
  <si>
    <t>13910612086</t>
  </si>
  <si>
    <t>1022zzg@sina.com</t>
  </si>
  <si>
    <t>临床药学实践与提高培训班</t>
  </si>
  <si>
    <t>295263</t>
  </si>
  <si>
    <t>010-59978036</t>
  </si>
  <si>
    <t>WY241627</t>
  </si>
  <si>
    <t>周桥</t>
  </si>
  <si>
    <t>18980601642</t>
  </si>
  <si>
    <t>zhou_qiao@hotmail.com</t>
  </si>
  <si>
    <t>诊断病理系列培训班-肿瘤病理诊断进展</t>
  </si>
  <si>
    <t>2022-12-17</t>
  </si>
  <si>
    <t>311904</t>
  </si>
  <si>
    <t>028-85423795</t>
  </si>
  <si>
    <t>1130243867</t>
  </si>
  <si>
    <t>高喜容</t>
  </si>
  <si>
    <t>13873118991</t>
  </si>
  <si>
    <t>湖南湘潭市</t>
  </si>
  <si>
    <t>gaoxirong@126.com</t>
  </si>
  <si>
    <t>新生儿呼吸治疗培训班</t>
  </si>
  <si>
    <t>308301</t>
  </si>
  <si>
    <t>1130600584</t>
  </si>
  <si>
    <t>刘昌华</t>
  </si>
  <si>
    <t>18051060080</t>
  </si>
  <si>
    <t>江苏省苏北人民医院</t>
  </si>
  <si>
    <t>第三届CKD-MBD精准化诊疗学习班</t>
  </si>
  <si>
    <t>308238</t>
  </si>
  <si>
    <t>0514-87373038</t>
  </si>
  <si>
    <t>WY181511</t>
  </si>
  <si>
    <t>宋鲁平</t>
  </si>
  <si>
    <t>13681388763</t>
  </si>
  <si>
    <t>songluping882002@aliyun.com</t>
  </si>
  <si>
    <t>阿尔茨海默病诊疗进展及康复管理培训班</t>
  </si>
  <si>
    <t>294584</t>
  </si>
  <si>
    <t>WY122347</t>
  </si>
  <si>
    <t>李先承</t>
  </si>
  <si>
    <t>13304110553</t>
  </si>
  <si>
    <t>lxc2620@163.com</t>
  </si>
  <si>
    <t>大连星海泌尿结石高峰论坛</t>
  </si>
  <si>
    <t>293280</t>
  </si>
  <si>
    <t>17709877716</t>
  </si>
  <si>
    <t>1130251261</t>
  </si>
  <si>
    <t>李宏志</t>
  </si>
  <si>
    <t>13304263590</t>
  </si>
  <si>
    <t>大连市第二人民医院</t>
  </si>
  <si>
    <t>lihongzhi1255@163.com</t>
  </si>
  <si>
    <t>手部韧带损伤诊治高级研讨会</t>
  </si>
  <si>
    <t>301820</t>
  </si>
  <si>
    <t>0411-83631360</t>
  </si>
  <si>
    <t>1130298951</t>
  </si>
  <si>
    <t>孙一岚</t>
  </si>
  <si>
    <t>13619362654</t>
  </si>
  <si>
    <t>1147677798@qq.com</t>
  </si>
  <si>
    <t>甘肃省眼眶病眼整形诊疗进展学习班</t>
  </si>
  <si>
    <t>315763</t>
  </si>
  <si>
    <t>18189501558</t>
  </si>
  <si>
    <t>OF217329</t>
  </si>
  <si>
    <t>朱广迎</t>
  </si>
  <si>
    <t>13611108002</t>
  </si>
  <si>
    <t>zgypu163@163.com</t>
  </si>
  <si>
    <t>北京肺结节肺癌多学科诊疗热点论坛</t>
  </si>
  <si>
    <t>307850</t>
  </si>
  <si>
    <t>胎儿、小儿心血管疾病超声诊疗规范及新进展研讨班</t>
  </si>
  <si>
    <t>305655</t>
  </si>
  <si>
    <t>OF34070</t>
  </si>
  <si>
    <t>姜楠</t>
  </si>
  <si>
    <t>13126479091</t>
  </si>
  <si>
    <t>深圳市第三人民医院</t>
  </si>
  <si>
    <t>njiang163@163.com</t>
  </si>
  <si>
    <t>鹏城器官功能维护与感染防治高峰论坛</t>
  </si>
  <si>
    <t>295832</t>
  </si>
  <si>
    <t>18825260512</t>
  </si>
  <si>
    <t>OF129113</t>
  </si>
  <si>
    <t>孙虹</t>
  </si>
  <si>
    <t>13511528858</t>
  </si>
  <si>
    <t>sh608858@126.com</t>
  </si>
  <si>
    <t>脓毒症规范化诊疗及新进展</t>
  </si>
  <si>
    <t>310967</t>
  </si>
  <si>
    <t>18936528555</t>
  </si>
  <si>
    <t>1131286186</t>
  </si>
  <si>
    <t>薛凤霞</t>
  </si>
  <si>
    <t>15922125459</t>
  </si>
  <si>
    <t>fengxiaxue1962@163.com</t>
  </si>
  <si>
    <t>女性生殖道感染诊治进展学习班</t>
  </si>
  <si>
    <t>293114</t>
  </si>
  <si>
    <t>022-60363765</t>
  </si>
  <si>
    <t>1130704620</t>
  </si>
  <si>
    <t>李文雄</t>
  </si>
  <si>
    <t>13601097813</t>
  </si>
  <si>
    <t>lwx7115@sina.com</t>
  </si>
  <si>
    <t>急性肾损伤诊断与治疗及血液净化技术进展研讨会</t>
  </si>
  <si>
    <t>299540</t>
  </si>
  <si>
    <t>010-85231458</t>
  </si>
  <si>
    <t>1130367857</t>
  </si>
  <si>
    <t>陈波</t>
  </si>
  <si>
    <t>13638643988</t>
  </si>
  <si>
    <t>第十一届乳腺疾病诊治与保健高峰论坛暨湖北省妇幼保健协会乳腺保健专业委员会2022年年会</t>
  </si>
  <si>
    <t>298593</t>
  </si>
  <si>
    <t>WY236018</t>
  </si>
  <si>
    <t>张连阳</t>
  </si>
  <si>
    <t>13508308400</t>
  </si>
  <si>
    <t>hpzhangly@163.com</t>
  </si>
  <si>
    <t>爆炸伤救治培训班</t>
  </si>
  <si>
    <t>297050</t>
  </si>
  <si>
    <t>023-68729290</t>
  </si>
  <si>
    <t>1131286279</t>
  </si>
  <si>
    <t>李富荣</t>
  </si>
  <si>
    <t>18025388855</t>
  </si>
  <si>
    <t>干细胞临床研究与应用高峰论坛</t>
  </si>
  <si>
    <t>295191</t>
  </si>
  <si>
    <t>0755-22942145</t>
  </si>
  <si>
    <t>WY616788</t>
  </si>
  <si>
    <t>王芳</t>
  </si>
  <si>
    <t>17305579007</t>
  </si>
  <si>
    <t>宿州</t>
  </si>
  <si>
    <t>安徽宿州市</t>
  </si>
  <si>
    <t>安徽省宿州市第二人民医院</t>
  </si>
  <si>
    <t>szeysl@163.com</t>
  </si>
  <si>
    <t>社会心理服务基层工作人员技能培训班</t>
  </si>
  <si>
    <t>306951</t>
  </si>
  <si>
    <t>13855709099</t>
  </si>
  <si>
    <t>WY188730</t>
  </si>
  <si>
    <t>刘爱云</t>
  </si>
  <si>
    <t>13780729833</t>
  </si>
  <si>
    <t>liuaiyunwy@163.com</t>
  </si>
  <si>
    <t>内分泌代谢病新技术基层医生培训班</t>
  </si>
  <si>
    <t>296828</t>
  </si>
  <si>
    <t>OF409425</t>
  </si>
  <si>
    <t>刘玉琪</t>
  </si>
  <si>
    <t>13850772106</t>
  </si>
  <si>
    <t>fiydfseyicu@163.com</t>
  </si>
  <si>
    <t>腹腔感染的综合治疗</t>
  </si>
  <si>
    <t>298075</t>
  </si>
  <si>
    <t>OF74305</t>
  </si>
  <si>
    <t>王永晨</t>
  </si>
  <si>
    <t>13352516600</t>
  </si>
  <si>
    <t>yongchenwang@163.com</t>
  </si>
  <si>
    <t>东北三省全科医学学术会议</t>
  </si>
  <si>
    <t>309580</t>
  </si>
  <si>
    <t>0451-86605727</t>
  </si>
  <si>
    <t>1130703751</t>
  </si>
  <si>
    <t>代永红</t>
  </si>
  <si>
    <t>13983292388</t>
  </si>
  <si>
    <t>360417271@qq.com</t>
  </si>
  <si>
    <t>院内心脏骤停的早期识别和治疗</t>
  </si>
  <si>
    <t>311871</t>
  </si>
  <si>
    <t>1130168424</t>
  </si>
  <si>
    <t>周惠嫦</t>
  </si>
  <si>
    <t>18038861971</t>
  </si>
  <si>
    <t>13138207102@163.com</t>
  </si>
  <si>
    <t>吞咽障碍和喂养困难的诊治新进展</t>
  </si>
  <si>
    <t>301971</t>
  </si>
  <si>
    <t>OF626033</t>
  </si>
  <si>
    <t>蔡辉</t>
  </si>
  <si>
    <t>15117157032</t>
  </si>
  <si>
    <t>caialon@163.com</t>
  </si>
  <si>
    <t>循证临床研究与转化应用论坛</t>
  </si>
  <si>
    <t>311434</t>
  </si>
  <si>
    <t>0931-8281197</t>
  </si>
  <si>
    <t>WY549879</t>
  </si>
  <si>
    <t>胡军</t>
  </si>
  <si>
    <t>13016658421</t>
  </si>
  <si>
    <t>hjzkm@yahoo.com.cn</t>
  </si>
  <si>
    <t>关节外科诊疗技术新进展研讨会</t>
  </si>
  <si>
    <t>297606</t>
  </si>
  <si>
    <t>0754-88905197</t>
  </si>
  <si>
    <t>OF470399</t>
  </si>
  <si>
    <t>万浪</t>
  </si>
  <si>
    <t>13907239222</t>
  </si>
  <si>
    <t>变应性鼻炎特异性免疫治疗研究新进展</t>
  </si>
  <si>
    <t>302705</t>
  </si>
  <si>
    <t>13907236222</t>
  </si>
  <si>
    <t>OF58348</t>
  </si>
  <si>
    <t>范国荣</t>
  </si>
  <si>
    <t>13301777862</t>
  </si>
  <si>
    <t>13301777862@163.com</t>
  </si>
  <si>
    <t>临床药师创新服务与药学转化研讨班</t>
  </si>
  <si>
    <t>292777</t>
  </si>
  <si>
    <t>WY219392</t>
  </si>
  <si>
    <t>蓝育青</t>
  </si>
  <si>
    <t>13925061916</t>
  </si>
  <si>
    <t>lyqglp@163.com</t>
  </si>
  <si>
    <t>眼与全身病诊治新进展学习班</t>
  </si>
  <si>
    <t>294679</t>
  </si>
  <si>
    <t>020-81332012</t>
  </si>
  <si>
    <t>WY555848</t>
  </si>
  <si>
    <t>田国强</t>
  </si>
  <si>
    <t>13906754949</t>
  </si>
  <si>
    <t>精神疾病的心理康复及心理护理实操</t>
  </si>
  <si>
    <t>308386</t>
  </si>
  <si>
    <t>1130788784</t>
  </si>
  <si>
    <t>蒋黎</t>
  </si>
  <si>
    <t>17708131697</t>
  </si>
  <si>
    <t>u0341992@yahoo.com</t>
  </si>
  <si>
    <t>天府检验医学——临床质谱论坛</t>
  </si>
  <si>
    <t>312004</t>
  </si>
  <si>
    <t>028-87394204</t>
  </si>
  <si>
    <t>1131062054</t>
  </si>
  <si>
    <t>王国春</t>
  </si>
  <si>
    <t>13910729602</t>
  </si>
  <si>
    <t>guochunwang@hotmail.com</t>
  </si>
  <si>
    <t>第六届全国炎性肌病学术会议</t>
  </si>
  <si>
    <t>305940</t>
  </si>
  <si>
    <t>010-84205721</t>
  </si>
  <si>
    <t>1130733935</t>
  </si>
  <si>
    <t>田国刚</t>
  </si>
  <si>
    <t>13807678166</t>
  </si>
  <si>
    <t>dr_tgg@126.com</t>
  </si>
  <si>
    <t>覆盖海南本岛及南中国海区域的严重战创伤与重大灾难事故紧急医学救援体系构建</t>
  </si>
  <si>
    <t>2022-03-21</t>
  </si>
  <si>
    <t>309134</t>
  </si>
  <si>
    <t>1131179694</t>
  </si>
  <si>
    <t>钟征翔</t>
  </si>
  <si>
    <t>13505739209</t>
  </si>
  <si>
    <t>13905739209@139.com</t>
  </si>
  <si>
    <t>基层医院院感重点科室建筑平面、暖通设计与感控要点</t>
  </si>
  <si>
    <t>293400</t>
  </si>
  <si>
    <t>2022年广西医学会腹腔镜内镜外科学分会暨广西微创外科技术学习班</t>
  </si>
  <si>
    <t>294468</t>
  </si>
  <si>
    <t>0771-2186869</t>
  </si>
  <si>
    <t>OF1129017</t>
  </si>
  <si>
    <t>朱小东</t>
  </si>
  <si>
    <t>18907718162</t>
  </si>
  <si>
    <t>广西医科大学附属武鸣医院</t>
  </si>
  <si>
    <t>18907718162@163.com</t>
  </si>
  <si>
    <t>第十三届广西肿瘤放射治疗与综合治疗学术研讨会暨恶性肿瘤放射-免疫治疗的研究进展学习班</t>
  </si>
  <si>
    <t>298998</t>
  </si>
  <si>
    <t>13978873616</t>
  </si>
  <si>
    <t>OF14405</t>
  </si>
  <si>
    <t>李红卫</t>
  </si>
  <si>
    <t>13015301402</t>
  </si>
  <si>
    <t>2034339769@qq.com</t>
  </si>
  <si>
    <t>食管癌的多学科诊疗与质量控制</t>
  </si>
  <si>
    <t>307459</t>
  </si>
  <si>
    <t>0351-4650468</t>
  </si>
  <si>
    <t>WY197643</t>
  </si>
  <si>
    <t>吴晨光</t>
  </si>
  <si>
    <t>13852943288</t>
  </si>
  <si>
    <t>wcgzj1128@aliyun.com</t>
  </si>
  <si>
    <t>常见内分泌代谢性疾病规范诊治及新进展学习班</t>
  </si>
  <si>
    <t>309470</t>
  </si>
  <si>
    <t>0511-88915413</t>
  </si>
  <si>
    <t>WY139487</t>
  </si>
  <si>
    <t>陈丽萍</t>
  </si>
  <si>
    <t>13627918108</t>
  </si>
  <si>
    <t>ccllpp88@qq.com</t>
  </si>
  <si>
    <t>新生儿重症疾病理论与实践进展学习班</t>
  </si>
  <si>
    <t>295069</t>
  </si>
  <si>
    <t>0791-86813581</t>
  </si>
  <si>
    <t>28290</t>
  </si>
  <si>
    <t>李美华</t>
  </si>
  <si>
    <t>13970052318</t>
  </si>
  <si>
    <t>limeihua2000@sina.com</t>
  </si>
  <si>
    <t>帕金森病诊疗进展</t>
  </si>
  <si>
    <t>297643</t>
  </si>
  <si>
    <t>0791-88694675</t>
  </si>
  <si>
    <t>OF61306</t>
  </si>
  <si>
    <t>宿冬远</t>
  </si>
  <si>
    <t>13308040183</t>
  </si>
  <si>
    <t>崇州市人民医院</t>
  </si>
  <si>
    <t>13308040183@163.com</t>
  </si>
  <si>
    <t>基层慢性肝病规范化诊治学习班</t>
  </si>
  <si>
    <t>312304</t>
  </si>
  <si>
    <t>OF93650</t>
  </si>
  <si>
    <t>徐开寿</t>
  </si>
  <si>
    <t>13422250581</t>
  </si>
  <si>
    <t>xksyl@126.com</t>
  </si>
  <si>
    <t>脑瘫防治关键技术创新及推广应用研讨班</t>
  </si>
  <si>
    <t>295562</t>
  </si>
  <si>
    <t>020-81330645</t>
  </si>
  <si>
    <t>WY549480</t>
  </si>
  <si>
    <t>韩小云</t>
  </si>
  <si>
    <t>15851978688</t>
  </si>
  <si>
    <t>不良事件管理提升手术室护理安全培训班</t>
  </si>
  <si>
    <t>304685</t>
  </si>
  <si>
    <t>OF155658</t>
  </si>
  <si>
    <t>赵蕾</t>
  </si>
  <si>
    <t>13551032465</t>
  </si>
  <si>
    <t>zhaolei@scu.edu.cn</t>
  </si>
  <si>
    <t>特定人群的牙周与口腔多学科综合诊疗新进展</t>
  </si>
  <si>
    <t>312844</t>
  </si>
  <si>
    <t>028-85501439</t>
  </si>
  <si>
    <t>OF118743</t>
  </si>
  <si>
    <t>胡沛霖</t>
  </si>
  <si>
    <t>13503199958</t>
  </si>
  <si>
    <t>xthpl_001@163.com</t>
  </si>
  <si>
    <t>急性脑卒中大血管闭塞介入开通术前评估进展</t>
  </si>
  <si>
    <t>305829</t>
  </si>
  <si>
    <t>0319-3956371</t>
  </si>
  <si>
    <t>OF201299</t>
  </si>
  <si>
    <t>周建庆</t>
  </si>
  <si>
    <t>13600621673</t>
  </si>
  <si>
    <t>zhoujianqing8701@163.com</t>
  </si>
  <si>
    <t>结构性心脏病诊治新进展学习班</t>
  </si>
  <si>
    <t>297715</t>
  </si>
  <si>
    <t>0574-87018688</t>
  </si>
  <si>
    <t>WY557360</t>
  </si>
  <si>
    <t>吴标良</t>
  </si>
  <si>
    <t>13977621889</t>
  </si>
  <si>
    <t>mucun889@163.com</t>
  </si>
  <si>
    <t>桂滇黔三省交界地区内分泌疾病诊疗新进展学习班</t>
  </si>
  <si>
    <t>293347</t>
  </si>
  <si>
    <t>0776-2855264</t>
  </si>
  <si>
    <t>1130368673</t>
  </si>
  <si>
    <t>何云</t>
  </si>
  <si>
    <t>17722679185</t>
  </si>
  <si>
    <t>后ART时期基层艾滋病诊断能力培训提高班</t>
  </si>
  <si>
    <t>293091</t>
  </si>
  <si>
    <t>0755-61222333</t>
  </si>
  <si>
    <t>OF1129474</t>
  </si>
  <si>
    <t>庄翔</t>
  </si>
  <si>
    <t>18908178792</t>
  </si>
  <si>
    <t>13882191333@139.com</t>
  </si>
  <si>
    <t>青年医务人员科普能力提升培训</t>
  </si>
  <si>
    <t>310908</t>
  </si>
  <si>
    <t>WY120061</t>
  </si>
  <si>
    <t>何作祥</t>
  </si>
  <si>
    <t>13701356952</t>
  </si>
  <si>
    <t>zuoxianghe@hotmail.com</t>
  </si>
  <si>
    <t>核医学与分子影像国际会议</t>
  </si>
  <si>
    <t>300197</t>
  </si>
  <si>
    <t>010-56118899</t>
  </si>
  <si>
    <t>1130916673</t>
  </si>
  <si>
    <t>冯健</t>
  </si>
  <si>
    <t>13962935502</t>
  </si>
  <si>
    <t>jfeng68@126.com</t>
  </si>
  <si>
    <t>多学科视野下肺癌诊治进展及相关不良反应的处理</t>
  </si>
  <si>
    <t>303941</t>
  </si>
  <si>
    <t>1130156753</t>
  </si>
  <si>
    <t>朱莉</t>
  </si>
  <si>
    <t>15805263696</t>
  </si>
  <si>
    <t>zhuce181@126.com</t>
  </si>
  <si>
    <t>第九届心脏疑难急诊心电图学和心律失常诊治进展专题会议</t>
  </si>
  <si>
    <t>308886</t>
  </si>
  <si>
    <t>14646</t>
  </si>
  <si>
    <t>郭万首</t>
  </si>
  <si>
    <t>13801367862</t>
  </si>
  <si>
    <t>zhangqidong1982@sina.com</t>
  </si>
  <si>
    <t>第11届单髁关节置换技术学习班</t>
  </si>
  <si>
    <t>305761</t>
  </si>
  <si>
    <t>010-84206074</t>
  </si>
  <si>
    <t>WY191440</t>
  </si>
  <si>
    <t>熊炜</t>
  </si>
  <si>
    <t>13808469035</t>
  </si>
  <si>
    <t>weixiong420@163.com</t>
  </si>
  <si>
    <t>甲状腺相关性眼病诊治新进展</t>
  </si>
  <si>
    <t>311352</t>
  </si>
  <si>
    <t>WY485856</t>
  </si>
  <si>
    <t>朱芳一</t>
  </si>
  <si>
    <t>13519713312</t>
  </si>
  <si>
    <t>青海省心脑血管病专科医院</t>
  </si>
  <si>
    <t>1193580928@qq.com</t>
  </si>
  <si>
    <t>高原地区急危重症心力衰竭规范化诊疗及新进展高级研修项目</t>
  </si>
  <si>
    <t>295230</t>
  </si>
  <si>
    <t>0971-6285624</t>
  </si>
  <si>
    <t>急诊护理风险预警管理新进展研讨班</t>
  </si>
  <si>
    <t>292974</t>
  </si>
  <si>
    <t>1130704630</t>
  </si>
  <si>
    <t>潘景业</t>
  </si>
  <si>
    <t>13566289666</t>
  </si>
  <si>
    <t>panjingye@wzhospital.cn</t>
  </si>
  <si>
    <t>危重症智能化救治</t>
  </si>
  <si>
    <t>311169</t>
  </si>
  <si>
    <t>冠心病介入术后管理进展讲习班</t>
  </si>
  <si>
    <t>297798</t>
  </si>
  <si>
    <t>WY239498</t>
  </si>
  <si>
    <t>张庆</t>
  </si>
  <si>
    <t>15303711023</t>
  </si>
  <si>
    <t>15303711023@163.com</t>
  </si>
  <si>
    <t>胎盘源性疾病及产科相关遗传学技术新进展研讨会</t>
  </si>
  <si>
    <t>295492</t>
  </si>
  <si>
    <t>WY522165</t>
  </si>
  <si>
    <t>丁桂凤</t>
  </si>
  <si>
    <t>18119190012</t>
  </si>
  <si>
    <t>乌鲁木齐市妇幼保健院</t>
  </si>
  <si>
    <t>dingguifeng123@126.com</t>
  </si>
  <si>
    <t>妊娠期高血压疾病的风险预测及处理培训班</t>
  </si>
  <si>
    <t>306216</t>
  </si>
  <si>
    <t>13319880258</t>
  </si>
  <si>
    <t>21290</t>
  </si>
  <si>
    <t>丁进</t>
  </si>
  <si>
    <t>13957976289</t>
  </si>
  <si>
    <t>消化道早期肿瘤规范化诊治与内镜技术新进展</t>
  </si>
  <si>
    <t>303959</t>
  </si>
  <si>
    <t>OF138704</t>
  </si>
  <si>
    <t>黄新</t>
  </si>
  <si>
    <t>13519745259</t>
  </si>
  <si>
    <t>qdfyhx@sina.com</t>
  </si>
  <si>
    <t>老年护理及医养结合新进展培训班</t>
  </si>
  <si>
    <t>310973</t>
  </si>
  <si>
    <t>15897085259</t>
  </si>
  <si>
    <t>OF707583</t>
  </si>
  <si>
    <t>任卫东</t>
  </si>
  <si>
    <t>15530396532</t>
  </si>
  <si>
    <t>张家口</t>
  </si>
  <si>
    <t>河北张家口市</t>
  </si>
  <si>
    <t>河北北方学院附属第一医院</t>
  </si>
  <si>
    <t>rwdlln@126.com</t>
  </si>
  <si>
    <t>基层常见内分泌代谢疾病规范化管理</t>
  </si>
  <si>
    <t>309087</t>
  </si>
  <si>
    <t>WY227142</t>
  </si>
  <si>
    <t>祁永清</t>
  </si>
  <si>
    <t>13997133255</t>
  </si>
  <si>
    <t>西宁市第二人民医院</t>
  </si>
  <si>
    <t>qiyongqing@163.com</t>
  </si>
  <si>
    <t>夏都昆仑医学论坛暨第四届学术研讨会</t>
  </si>
  <si>
    <t>312566</t>
  </si>
  <si>
    <t>0971-3550355</t>
  </si>
  <si>
    <t>1130572038</t>
  </si>
  <si>
    <t>陈文伙</t>
  </si>
  <si>
    <t>18850220852</t>
  </si>
  <si>
    <t>福建漳州市</t>
  </si>
  <si>
    <t>福建省漳州市医院</t>
  </si>
  <si>
    <t>漳州脑血管病论坛</t>
  </si>
  <si>
    <t>304367</t>
  </si>
  <si>
    <t>13806906089</t>
  </si>
  <si>
    <t>WY219821</t>
  </si>
  <si>
    <t>贾辛未</t>
  </si>
  <si>
    <t>13932256579</t>
  </si>
  <si>
    <t>jxw1967@126.com</t>
  </si>
  <si>
    <t>心血管疾病合理用药</t>
  </si>
  <si>
    <t>307345</t>
  </si>
  <si>
    <t>0312-5983865</t>
  </si>
  <si>
    <t>WY190745</t>
  </si>
  <si>
    <t>万建新</t>
  </si>
  <si>
    <t>13805052715</t>
  </si>
  <si>
    <t>wanjx@263.net</t>
  </si>
  <si>
    <t>肾脏病暨血液净化新进展学习班</t>
  </si>
  <si>
    <t>296065</t>
  </si>
  <si>
    <t>0591-87981676</t>
  </si>
  <si>
    <t>WY124209</t>
  </si>
  <si>
    <t>郑松</t>
  </si>
  <si>
    <t>13365910265</t>
  </si>
  <si>
    <t>zhengwu_99@outlook.com</t>
  </si>
  <si>
    <t>基因分型在前列腺癌中的应用</t>
  </si>
  <si>
    <t>295510</t>
  </si>
  <si>
    <t>慢性肾脏病多学科管理学习班</t>
  </si>
  <si>
    <t>303827</t>
  </si>
  <si>
    <t>18978817899</t>
  </si>
  <si>
    <t>WY550720</t>
  </si>
  <si>
    <t>蒋文中</t>
  </si>
  <si>
    <t>13318802092</t>
  </si>
  <si>
    <t>广州市第十二人民医院</t>
  </si>
  <si>
    <t>职业性肺部疾病诊治进展研讨班</t>
  </si>
  <si>
    <t>301765</t>
  </si>
  <si>
    <t>1130818763</t>
  </si>
  <si>
    <t>崔勇</t>
  </si>
  <si>
    <t>15701625913</t>
  </si>
  <si>
    <t>wuhucuiyong@vip.163.com</t>
  </si>
  <si>
    <t>基于DRG支付改革的病案及临床路径管理</t>
  </si>
  <si>
    <t>301287</t>
  </si>
  <si>
    <t>15210722959</t>
  </si>
  <si>
    <t>儿科合理用药与精准化治疗新进展学习班</t>
  </si>
  <si>
    <t>304887</t>
  </si>
  <si>
    <t>0931-5188351</t>
  </si>
  <si>
    <t>1130068575</t>
  </si>
  <si>
    <t>杨秀慧</t>
  </si>
  <si>
    <t>13903950358</t>
  </si>
  <si>
    <t>yangxiuhui2008@163.com</t>
  </si>
  <si>
    <t>2022年基层心脏预防与康复大会</t>
  </si>
  <si>
    <t>302504</t>
  </si>
  <si>
    <t>1130016181</t>
  </si>
  <si>
    <t>李珊山</t>
  </si>
  <si>
    <t>13756661632</t>
  </si>
  <si>
    <t>shansalee@163.com</t>
  </si>
  <si>
    <t>微创法辅助治疗白癜风新进展</t>
  </si>
  <si>
    <t>105</t>
  </si>
  <si>
    <t>296201</t>
  </si>
  <si>
    <t>0431-88782615</t>
  </si>
  <si>
    <t>中医美容适宜技术培训班</t>
  </si>
  <si>
    <t>300211</t>
  </si>
  <si>
    <t>WY547071</t>
  </si>
  <si>
    <t>陈光辉</t>
  </si>
  <si>
    <t>13702467275</t>
  </si>
  <si>
    <t>中山市小榄人民医院</t>
  </si>
  <si>
    <t>第一届质谱检验技术在临床医学中的应用与质量管理学习班</t>
  </si>
  <si>
    <t>300421</t>
  </si>
  <si>
    <t>13822741615</t>
  </si>
  <si>
    <t>OF587770</t>
  </si>
  <si>
    <t>李丙生</t>
  </si>
  <si>
    <t>15016027680</t>
  </si>
  <si>
    <t>1102066844@qq.com</t>
  </si>
  <si>
    <t>粤东地区急性上消化道出血诊治技术学习班</t>
  </si>
  <si>
    <t>299120</t>
  </si>
  <si>
    <t>0752-2883630</t>
  </si>
  <si>
    <t>1130353910</t>
  </si>
  <si>
    <t>田竹芳</t>
  </si>
  <si>
    <t>13991368837</t>
  </si>
  <si>
    <t>西安市中心医院</t>
  </si>
  <si>
    <t>tianzf0910@126.com</t>
  </si>
  <si>
    <t>妊娠内分泌代谢疾病诊疗进展学术班</t>
  </si>
  <si>
    <t>311796</t>
  </si>
  <si>
    <t>029-62812450</t>
  </si>
  <si>
    <t>OF286117</t>
  </si>
  <si>
    <t>郑铠军</t>
  </si>
  <si>
    <t>13702379261</t>
  </si>
  <si>
    <t>775073527@qq.com</t>
  </si>
  <si>
    <t>广东省中山市人民医院儿科第六届儿科疾病规范化诊疗技术及新进展研讨会</t>
  </si>
  <si>
    <t>295344</t>
  </si>
  <si>
    <t>0760-89880237</t>
  </si>
  <si>
    <t>1130377370</t>
  </si>
  <si>
    <t>章秋</t>
  </si>
  <si>
    <t>13965015060</t>
  </si>
  <si>
    <t>13965015060@163.com</t>
  </si>
  <si>
    <t>内分泌代谢疾病研究进展学习班</t>
  </si>
  <si>
    <t>308539</t>
  </si>
  <si>
    <t>OF452576</t>
  </si>
  <si>
    <t>廖常彬</t>
  </si>
  <si>
    <t>13890009162</t>
  </si>
  <si>
    <t>自贡</t>
  </si>
  <si>
    <t>四川自贡市</t>
  </si>
  <si>
    <t>自贡市第三人民医院</t>
  </si>
  <si>
    <t>lcb0607@126.com</t>
  </si>
  <si>
    <t>新冠肺炎后疫情时期基层血液净化中心院感防控培训班</t>
  </si>
  <si>
    <t>314943</t>
  </si>
  <si>
    <t>0813-3312307</t>
  </si>
  <si>
    <t>肝硬化、肝癌诊治进展</t>
  </si>
  <si>
    <t>299649</t>
  </si>
  <si>
    <t>OF1150522</t>
  </si>
  <si>
    <t>王义俊</t>
  </si>
  <si>
    <t>18951762851</t>
  </si>
  <si>
    <t>efywyj@163.com</t>
  </si>
  <si>
    <t>老年患者慢病管理及全程化药学监护实践</t>
  </si>
  <si>
    <t>311317</t>
  </si>
  <si>
    <t>025-58509796</t>
  </si>
  <si>
    <t>WY224385</t>
  </si>
  <si>
    <t>肖满意</t>
  </si>
  <si>
    <t>13973119862</t>
  </si>
  <si>
    <t>13973119862@163.com</t>
  </si>
  <si>
    <t>视觉训练与双眼视觉发育及重塑</t>
  </si>
  <si>
    <t>307283</t>
  </si>
  <si>
    <t>1130787222</t>
  </si>
  <si>
    <t>孙加源</t>
  </si>
  <si>
    <t>18017321598</t>
  </si>
  <si>
    <t>xkyyjysun@163.com</t>
  </si>
  <si>
    <t>肺脏病介入性诊治技术</t>
  </si>
  <si>
    <t>294239</t>
  </si>
  <si>
    <t>021-22200000-1511</t>
  </si>
  <si>
    <t>WY229400</t>
  </si>
  <si>
    <t>李晓莺</t>
  </si>
  <si>
    <t>15098821087</t>
  </si>
  <si>
    <t>lxy_jn@sina.com</t>
  </si>
  <si>
    <t>新生儿感染性疾病的规范防治及新进展学习班</t>
  </si>
  <si>
    <t>296495</t>
  </si>
  <si>
    <t>OF58215</t>
  </si>
  <si>
    <t>王静成</t>
  </si>
  <si>
    <t>13301456789</t>
  </si>
  <si>
    <t>001wjc@sina.com</t>
  </si>
  <si>
    <t>肩关节退变及损伤性疾病的综合诊治学习班</t>
  </si>
  <si>
    <t>306849</t>
  </si>
  <si>
    <t>18051061779</t>
  </si>
  <si>
    <t>WY224842</t>
  </si>
  <si>
    <t>马琳</t>
  </si>
  <si>
    <t>13976921939</t>
  </si>
  <si>
    <t>13976921939@163.com</t>
  </si>
  <si>
    <t>认知功能障碍及痴呆诊治新进展学习班</t>
  </si>
  <si>
    <t>306713</t>
  </si>
  <si>
    <t>OF217836</t>
  </si>
  <si>
    <t>曲元</t>
  </si>
  <si>
    <t>13611337997</t>
  </si>
  <si>
    <t>quanyuanbj@hotmail.com</t>
  </si>
  <si>
    <t>全国分娩镇痛学习班</t>
  </si>
  <si>
    <t>294015</t>
  </si>
  <si>
    <t>儿童疼痛护理管理新进展</t>
  </si>
  <si>
    <t>310116</t>
  </si>
  <si>
    <t>WY554996</t>
  </si>
  <si>
    <t>施红伶</t>
  </si>
  <si>
    <t>13888917602</t>
  </si>
  <si>
    <t>吞咽障碍康复治疗培训班</t>
  </si>
  <si>
    <t>301076</t>
  </si>
  <si>
    <t>58887</t>
  </si>
  <si>
    <t>董治龙</t>
  </si>
  <si>
    <t>13919780635</t>
  </si>
  <si>
    <t>Dzl1997.student@sina.com</t>
  </si>
  <si>
    <t>甘肃省男科新技术新业务高峰论坛</t>
  </si>
  <si>
    <t>306925</t>
  </si>
  <si>
    <t>1130551477</t>
  </si>
  <si>
    <t>吕国忠</t>
  </si>
  <si>
    <t>13806183990</t>
  </si>
  <si>
    <t>luguozhong@jiangnan.edu.cn</t>
  </si>
  <si>
    <t>创面修复的精准化、舒适化治疗</t>
  </si>
  <si>
    <t>297402</t>
  </si>
  <si>
    <t>0510-68089616</t>
  </si>
  <si>
    <t>OF79348</t>
  </si>
  <si>
    <t>毛永辉</t>
  </si>
  <si>
    <t>13370123827</t>
  </si>
  <si>
    <t>mmdn2009@163.com</t>
  </si>
  <si>
    <t>急性肾损伤与危重症血液净化论坛</t>
  </si>
  <si>
    <t>310500</t>
  </si>
  <si>
    <t>010-85133880</t>
  </si>
  <si>
    <t>胸部肿瘤大湾论坛</t>
  </si>
  <si>
    <t>294632</t>
  </si>
  <si>
    <t>WY453913</t>
  </si>
  <si>
    <t>邓又斌</t>
  </si>
  <si>
    <t>13871197838</t>
  </si>
  <si>
    <t>ybdeng2007@hotmail.com</t>
  </si>
  <si>
    <t>心脏超声定量分析新技术的规范化及其临床应用</t>
  </si>
  <si>
    <t>300852</t>
  </si>
  <si>
    <t>027-83662693</t>
  </si>
  <si>
    <t>OF277096</t>
  </si>
  <si>
    <t>牛延涛</t>
  </si>
  <si>
    <t>13693664085</t>
  </si>
  <si>
    <t>ytniu163@163.com</t>
  </si>
  <si>
    <t>全国医学影像技师长学习班</t>
  </si>
  <si>
    <t>293218</t>
  </si>
  <si>
    <t>1130376070</t>
  </si>
  <si>
    <t>江华</t>
  </si>
  <si>
    <t>13358119750</t>
  </si>
  <si>
    <t>消化病及消化内镜诊疗护理新进展</t>
  </si>
  <si>
    <t>298706</t>
  </si>
  <si>
    <t>1130731254</t>
  </si>
  <si>
    <t>丁峰</t>
  </si>
  <si>
    <t>15802100898</t>
  </si>
  <si>
    <t>dingfeng@sjtu.edu.cn</t>
  </si>
  <si>
    <t>危重肾脏病暨血液净化新进展学习班</t>
  </si>
  <si>
    <t>294174</t>
  </si>
  <si>
    <t>021-53315165</t>
  </si>
  <si>
    <t>1130711120</t>
  </si>
  <si>
    <t>高莹</t>
  </si>
  <si>
    <t>13701082003</t>
  </si>
  <si>
    <t>bjgaoying@yahoo.com</t>
  </si>
  <si>
    <t>妊娠内分泌代谢疾病诊疗论坛</t>
  </si>
  <si>
    <t>300863</t>
  </si>
  <si>
    <t>WY218812</t>
  </si>
  <si>
    <t>王玉萍</t>
  </si>
  <si>
    <t>13919922569</t>
  </si>
  <si>
    <t>1053950592@qq.com</t>
  </si>
  <si>
    <t>眼底血管性疾病诊疗进展学习班</t>
  </si>
  <si>
    <t>312869</t>
  </si>
  <si>
    <t>0931-8942586</t>
  </si>
  <si>
    <t>OF474280</t>
  </si>
  <si>
    <t>于力</t>
  </si>
  <si>
    <t>13910037231</t>
  </si>
  <si>
    <t>yuli@szu.edu.cn</t>
  </si>
  <si>
    <t>第五届深圳国际血液、肿瘤精准诊疗高峰论坛</t>
  </si>
  <si>
    <t>295771</t>
  </si>
  <si>
    <t>老年综合征管理及医养结合服务能力建设</t>
  </si>
  <si>
    <t>293508</t>
  </si>
  <si>
    <t>WY183231</t>
  </si>
  <si>
    <t>梁智勇</t>
  </si>
  <si>
    <t>13701076576</t>
  </si>
  <si>
    <t>liangzhiyong1220@yahoo.com</t>
  </si>
  <si>
    <t>分子病理新进展研讨会</t>
  </si>
  <si>
    <t>293349</t>
  </si>
  <si>
    <t>010-69159369</t>
  </si>
  <si>
    <t>1130312085</t>
  </si>
  <si>
    <t>廖宝霞</t>
  </si>
  <si>
    <t>13519714668</t>
  </si>
  <si>
    <t>高原老年相关疾病多学科综合诊疗新进展学习班</t>
  </si>
  <si>
    <t>314043</t>
  </si>
  <si>
    <t>1130192265</t>
  </si>
  <si>
    <t>于荣国</t>
  </si>
  <si>
    <t>13805089943</t>
  </si>
  <si>
    <t>garyyrg@yahoo.com</t>
  </si>
  <si>
    <t>CCUSG全国重症超声培训班暨福建省重症超声培训班</t>
  </si>
  <si>
    <t>300181</t>
  </si>
  <si>
    <t>WY548838</t>
  </si>
  <si>
    <t>高建慧</t>
  </si>
  <si>
    <t>13928111030</t>
  </si>
  <si>
    <t>657337427@qq.com</t>
  </si>
  <si>
    <t>儿童心理行为问题早期识别及诊治新进展学习班</t>
  </si>
  <si>
    <t>300371</t>
  </si>
  <si>
    <t>OF449869</t>
  </si>
  <si>
    <t>陈洁</t>
  </si>
  <si>
    <t>13888156527</t>
  </si>
  <si>
    <t>172084363@qq.com</t>
  </si>
  <si>
    <t>慢性病患者药学服务模式进展研讨班</t>
  </si>
  <si>
    <t>306970</t>
  </si>
  <si>
    <t>WY239570</t>
  </si>
  <si>
    <t>马迎春</t>
  </si>
  <si>
    <t>15550002905</t>
  </si>
  <si>
    <t>yingchunma74@163.com</t>
  </si>
  <si>
    <t>经自然腔道内镜技术研讨与培训</t>
  </si>
  <si>
    <t>303071</t>
  </si>
  <si>
    <t>1131285817</t>
  </si>
  <si>
    <t>李用国</t>
  </si>
  <si>
    <t>13904505981</t>
  </si>
  <si>
    <t>liyongguodoctor@163.com</t>
  </si>
  <si>
    <t>发热待查与重症感染的诊治</t>
  </si>
  <si>
    <t>312328</t>
  </si>
  <si>
    <t>023-89012427</t>
  </si>
  <si>
    <t>WY548487</t>
  </si>
  <si>
    <t>范军强</t>
  </si>
  <si>
    <t>13906505607</t>
  </si>
  <si>
    <t>fanfun@126.com</t>
  </si>
  <si>
    <t>肺癌的规范诊治与单孔胸腔镜技术</t>
  </si>
  <si>
    <t>307485</t>
  </si>
  <si>
    <t>WY482357</t>
  </si>
  <si>
    <t>冯宁翰</t>
  </si>
  <si>
    <t>13861892528</t>
  </si>
  <si>
    <t>n.feng@njmu.edu.cn</t>
  </si>
  <si>
    <t>前列腺恶性肿瘤微创治疗学习班</t>
  </si>
  <si>
    <t>302754</t>
  </si>
  <si>
    <t>1130107707</t>
  </si>
  <si>
    <t>罗建英</t>
  </si>
  <si>
    <t>18018821109</t>
  </si>
  <si>
    <t>上海市奉贤区中心医院</t>
  </si>
  <si>
    <t>上海市远郊基于医院-社区-家庭联动下妊娠期糖尿病多学科管理护理模式研究新进展</t>
  </si>
  <si>
    <t>304937</t>
  </si>
  <si>
    <t>WY555326</t>
  </si>
  <si>
    <t>孙朝晖</t>
  </si>
  <si>
    <t>17603119168</t>
  </si>
  <si>
    <t>石家庄市人民医院</t>
  </si>
  <si>
    <t>精准屈光性白内障手术新进展</t>
  </si>
  <si>
    <t>309458</t>
  </si>
  <si>
    <t>OF274245</t>
  </si>
  <si>
    <t>刘士懂</t>
  </si>
  <si>
    <t>13688628268</t>
  </si>
  <si>
    <t>济南市第三人民医院</t>
  </si>
  <si>
    <t>greatdragon@163.com</t>
  </si>
  <si>
    <t>骨科手术机器人在骨科中的临床应用</t>
  </si>
  <si>
    <t>303036</t>
  </si>
  <si>
    <t>0531-85853016</t>
  </si>
  <si>
    <t>103454</t>
  </si>
  <si>
    <t>王德娟</t>
  </si>
  <si>
    <t>15918683723</t>
  </si>
  <si>
    <t>sasaer@126.com</t>
  </si>
  <si>
    <t>层面外科腹腔镜微创技术在小儿泌尿外科中的应用研讨班</t>
  </si>
  <si>
    <t>296194</t>
  </si>
  <si>
    <t>020-59191023</t>
  </si>
  <si>
    <t>1130636649</t>
  </si>
  <si>
    <t>蒋廷云</t>
  </si>
  <si>
    <t>13590819956</t>
  </si>
  <si>
    <t>110725092@qq.com</t>
  </si>
  <si>
    <t>儿童青少年心理健康促进与诊疗新进展研讨班</t>
  </si>
  <si>
    <t>300357</t>
  </si>
  <si>
    <t>15819995719</t>
  </si>
  <si>
    <t>WY191627</t>
  </si>
  <si>
    <t>赵曦</t>
  </si>
  <si>
    <t>13809268020</t>
  </si>
  <si>
    <t>海南省肿瘤医院</t>
  </si>
  <si>
    <t>zhaoxi0226@163.com</t>
  </si>
  <si>
    <t>胃肠间质瘤多学科诊疗（MDT）</t>
  </si>
  <si>
    <t>307034</t>
  </si>
  <si>
    <t>13876962007</t>
  </si>
  <si>
    <t>WY198943</t>
  </si>
  <si>
    <t>尤巧英</t>
  </si>
  <si>
    <t>13867504490</t>
  </si>
  <si>
    <t>youqiaoy@yahoo.com.cn</t>
  </si>
  <si>
    <t>基层医院糖尿病足的分级管理诊治策略及共识解读讲习班</t>
  </si>
  <si>
    <t>295180</t>
  </si>
  <si>
    <t>OF14041</t>
  </si>
  <si>
    <t>刘仁贵</t>
  </si>
  <si>
    <t>13013368520</t>
  </si>
  <si>
    <t>liurgxun@126.com</t>
  </si>
  <si>
    <t>周围血管疾病的诊断及治疗进展</t>
  </si>
  <si>
    <t>309198</t>
  </si>
  <si>
    <t>肿瘤早诊早治培训班</t>
  </si>
  <si>
    <t>302149</t>
  </si>
  <si>
    <t>1130918458</t>
  </si>
  <si>
    <t>傅松波</t>
  </si>
  <si>
    <t>13993122257</t>
  </si>
  <si>
    <t>fusb@lzu.edu.cn</t>
  </si>
  <si>
    <t>第七届内分泌与代谢病敦煌论坛</t>
  </si>
  <si>
    <t>297261</t>
  </si>
  <si>
    <t>OF885562</t>
  </si>
  <si>
    <t>王海燕</t>
  </si>
  <si>
    <t>17853291918</t>
  </si>
  <si>
    <t>why_phd@163.com</t>
  </si>
  <si>
    <t>临床输血检测与治疗技术新进展</t>
  </si>
  <si>
    <t>294279</t>
  </si>
  <si>
    <t>0532-82913100</t>
  </si>
  <si>
    <t>OF296748</t>
  </si>
  <si>
    <t>廖旺军</t>
  </si>
  <si>
    <t>13711448429</t>
  </si>
  <si>
    <t>13711448429@163.com</t>
  </si>
  <si>
    <t>肿瘤微环境评价与精准免疫治疗论坛暨广东省医学教育协会肿瘤学专业委员会第五届年会</t>
  </si>
  <si>
    <t>297975</t>
  </si>
  <si>
    <t>020-62787732</t>
  </si>
  <si>
    <t>WY237404</t>
  </si>
  <si>
    <t>张淑香</t>
  </si>
  <si>
    <t>13791126551</t>
  </si>
  <si>
    <t>zsx6551@126.com</t>
  </si>
  <si>
    <t>静脉血栓栓塞症（VTE）规范预防和护理预警预控高峰论坛</t>
  </si>
  <si>
    <t>296234</t>
  </si>
  <si>
    <t>1130851673</t>
  </si>
  <si>
    <t>王明霞</t>
  </si>
  <si>
    <t>13933105988</t>
  </si>
  <si>
    <t>mxia_wang@163.com</t>
  </si>
  <si>
    <t>新形势下药物及医疗器械临床试验质量管理规范培训班</t>
  </si>
  <si>
    <t>306321</t>
  </si>
  <si>
    <t>0311-66696233</t>
  </si>
  <si>
    <t>OF258344</t>
  </si>
  <si>
    <t>13667163168</t>
  </si>
  <si>
    <t>13667163168@139.com</t>
  </si>
  <si>
    <t>胸膜疾病的精准诊断及管理</t>
  </si>
  <si>
    <t>302903</t>
  </si>
  <si>
    <t>1130037304</t>
  </si>
  <si>
    <t>任宁</t>
  </si>
  <si>
    <t>13681971912</t>
  </si>
  <si>
    <t>renning@fudan.edu.cn</t>
  </si>
  <si>
    <t>区域性医疗中心消化肿瘤早期诊断与精准治疗</t>
  </si>
  <si>
    <t>299185</t>
  </si>
  <si>
    <t>WY219945</t>
  </si>
  <si>
    <t>崔志杰</t>
  </si>
  <si>
    <t>13933581512</t>
  </si>
  <si>
    <t>cuizhijie009@tom.com</t>
  </si>
  <si>
    <t>京津冀神经病学高峰论坛（秦皇岛站）</t>
  </si>
  <si>
    <t>305846</t>
  </si>
  <si>
    <t>0335-5908469</t>
  </si>
  <si>
    <t>1131128469</t>
  </si>
  <si>
    <t>王伊龙</t>
  </si>
  <si>
    <t>13911666571</t>
  </si>
  <si>
    <t>yilong528@aliyun.com</t>
  </si>
  <si>
    <t>脑小血管病与脑白质病变培训班</t>
  </si>
  <si>
    <t>295409</t>
  </si>
  <si>
    <t>010-59978222</t>
  </si>
  <si>
    <t>1131285725</t>
  </si>
  <si>
    <t>杨同华</t>
  </si>
  <si>
    <t>13888555608</t>
  </si>
  <si>
    <t>ynanblood@aliyun.com</t>
  </si>
  <si>
    <t>血液病精准整合诊疗新进展学习班</t>
  </si>
  <si>
    <t>310444</t>
  </si>
  <si>
    <t>0871-63638655</t>
  </si>
  <si>
    <t>71571</t>
  </si>
  <si>
    <t>段全红</t>
  </si>
  <si>
    <t>13516369608</t>
  </si>
  <si>
    <t>quanhong@126.com</t>
  </si>
  <si>
    <t>3D腹腔镜胃肠道肿瘤微创治疗技术学习班</t>
  </si>
  <si>
    <t>300677</t>
  </si>
  <si>
    <t>OF565291</t>
  </si>
  <si>
    <t>张玉琴</t>
  </si>
  <si>
    <t>13989301180</t>
  </si>
  <si>
    <t>zyqlucky168@163.com</t>
  </si>
  <si>
    <t>医学影像人工智能领域应用新进展</t>
  </si>
  <si>
    <t>297163</t>
  </si>
  <si>
    <t>OF767</t>
  </si>
  <si>
    <t>毛晨梅</t>
  </si>
  <si>
    <t>13913558769</t>
  </si>
  <si>
    <t>13913558769@126.com</t>
  </si>
  <si>
    <t>儿童药物临床试验规范化实施及能力提升</t>
  </si>
  <si>
    <t>306325</t>
  </si>
  <si>
    <t>18106130483</t>
  </si>
  <si>
    <t>OF879844</t>
  </si>
  <si>
    <t>姚源蓉</t>
  </si>
  <si>
    <t>17785642175</t>
  </si>
  <si>
    <t>yaoyuanrong@hotmail.com</t>
  </si>
  <si>
    <t>神内</t>
  </si>
  <si>
    <t>头痛的规范化诊疗新进展学习班</t>
  </si>
  <si>
    <t>299214</t>
  </si>
  <si>
    <t>OF389161</t>
  </si>
  <si>
    <t>汤惠茹</t>
  </si>
  <si>
    <t>13828857955</t>
  </si>
  <si>
    <t>13828857955@126.com</t>
  </si>
  <si>
    <t>妇科疾病中生育力保护新技术研讨会</t>
  </si>
  <si>
    <t>295245</t>
  </si>
  <si>
    <t>1130586765</t>
  </si>
  <si>
    <t>方伯言</t>
  </si>
  <si>
    <t>18801086480</t>
  </si>
  <si>
    <t>第五届北京帕金森病康复治疗新进展学习班</t>
  </si>
  <si>
    <t>293659</t>
  </si>
  <si>
    <t>010-56981223</t>
  </si>
  <si>
    <t>58437</t>
  </si>
  <si>
    <t>范青</t>
  </si>
  <si>
    <t>18017311322</t>
  </si>
  <si>
    <t>fanqing_98@sina.com</t>
  </si>
  <si>
    <t>精神心理康复技术新进展培训项目</t>
  </si>
  <si>
    <t>299492</t>
  </si>
  <si>
    <t>WY453110</t>
  </si>
  <si>
    <t>何志捷</t>
  </si>
  <si>
    <t>13710898290</t>
  </si>
  <si>
    <t>hezhijie2004@126.com</t>
  </si>
  <si>
    <t>机械通气的应用及新进展学习班</t>
  </si>
  <si>
    <t>294877</t>
  </si>
  <si>
    <t>020-81332339</t>
  </si>
  <si>
    <t>105441</t>
  </si>
  <si>
    <t>18963989890</t>
  </si>
  <si>
    <t>kadwyh1020@163.com</t>
  </si>
  <si>
    <t>慢性肝脏疾病诊治研究新进展</t>
  </si>
  <si>
    <t>298433</t>
  </si>
  <si>
    <t>WY560275</t>
  </si>
  <si>
    <t>张如旭</t>
  </si>
  <si>
    <t>18975172668</t>
  </si>
  <si>
    <t>zhangruxu@vip.163.com</t>
  </si>
  <si>
    <t>新湘雅神经感染与免疫论坛</t>
  </si>
  <si>
    <t>312925</t>
  </si>
  <si>
    <t>WY241693</t>
  </si>
  <si>
    <t>黄晓兵</t>
  </si>
  <si>
    <t>18981838236</t>
  </si>
  <si>
    <t>huangxb2012@aliyun.com</t>
  </si>
  <si>
    <t>血液病学医工结合的研究及应用进展</t>
  </si>
  <si>
    <t>312357</t>
  </si>
  <si>
    <t>WY127314</t>
  </si>
  <si>
    <t>王长希</t>
  </si>
  <si>
    <t>13600450862</t>
  </si>
  <si>
    <t>WCX6363@163.com</t>
  </si>
  <si>
    <t>进一步提高肾移植疗效学习班</t>
  </si>
  <si>
    <t>295249</t>
  </si>
  <si>
    <t>OF210280</t>
  </si>
  <si>
    <t>阮长耿</t>
  </si>
  <si>
    <t>13606202807</t>
  </si>
  <si>
    <t>changgengruan@hotmail.com</t>
  </si>
  <si>
    <t>疫表型分析在血液肿瘤诊断及治疗监测中的应用</t>
  </si>
  <si>
    <t>306450</t>
  </si>
  <si>
    <t>0512-65113556</t>
  </si>
  <si>
    <t>OF530790</t>
  </si>
  <si>
    <t>徐三中</t>
  </si>
  <si>
    <t>13958155118</t>
  </si>
  <si>
    <t>wyhxsz@aliyun.com</t>
  </si>
  <si>
    <t>骨质疏松骨折规范化诊治进展</t>
  </si>
  <si>
    <t>298723</t>
  </si>
  <si>
    <t>0571-87236742</t>
  </si>
  <si>
    <t>WY457129</t>
  </si>
  <si>
    <t>朱尊民</t>
  </si>
  <si>
    <t>13603712008</t>
  </si>
  <si>
    <t>zhuzm1964@163.com</t>
  </si>
  <si>
    <t>第六届实验血液学高峰论坛</t>
  </si>
  <si>
    <t>295746</t>
  </si>
  <si>
    <t>WY548272</t>
  </si>
  <si>
    <t>董竞成</t>
  </si>
  <si>
    <t>13601761761</t>
  </si>
  <si>
    <t>第十一届传统医学与现代医学国际学术大会暨第十八次全国中西医结合防治呼吸系统疾病研讨会</t>
  </si>
  <si>
    <t>293602</t>
  </si>
  <si>
    <t>021-52888301</t>
  </si>
  <si>
    <t>WY547246</t>
  </si>
  <si>
    <t>陈骏萍</t>
  </si>
  <si>
    <t>13571751619</t>
  </si>
  <si>
    <t>宝鸡</t>
  </si>
  <si>
    <t>宁波市医学会</t>
  </si>
  <si>
    <t>临床麻醉与监测新进展</t>
  </si>
  <si>
    <t>298269</t>
  </si>
  <si>
    <t>0574-83870928</t>
  </si>
  <si>
    <t>OF824215</t>
  </si>
  <si>
    <t>郭永军</t>
  </si>
  <si>
    <t>15938728701</t>
  </si>
  <si>
    <t>yongjunguo@hotmail.com</t>
  </si>
  <si>
    <t>肿瘤液体活检技术新进展研讨会</t>
  </si>
  <si>
    <t>305481</t>
  </si>
  <si>
    <t>0371-65587506</t>
  </si>
  <si>
    <t>OF509673</t>
  </si>
  <si>
    <t>贾国丛</t>
  </si>
  <si>
    <t>13938243002</t>
  </si>
  <si>
    <t>jiaguocong@163.com</t>
  </si>
  <si>
    <t>晚期乳腺癌的临床综合诊治培训班</t>
  </si>
  <si>
    <t>302840</t>
  </si>
  <si>
    <t>0372-66903276</t>
  </si>
  <si>
    <t>28262</t>
  </si>
  <si>
    <t>漆松涛</t>
  </si>
  <si>
    <t>13826106688</t>
  </si>
  <si>
    <t>qisongtaosjwk@163.com</t>
  </si>
  <si>
    <t>第十七届南方神经外科论坛</t>
  </si>
  <si>
    <t>294576</t>
  </si>
  <si>
    <t>020-61641806</t>
  </si>
  <si>
    <t>1130410243</t>
  </si>
  <si>
    <t>马建婷</t>
  </si>
  <si>
    <t>13805802310</t>
  </si>
  <si>
    <t>mjt9977@126.com</t>
  </si>
  <si>
    <t>基层医院降低阴道分娩并发症的策略</t>
  </si>
  <si>
    <t>300947</t>
  </si>
  <si>
    <t>27761</t>
  </si>
  <si>
    <t>石松生</t>
  </si>
  <si>
    <t>13365910330</t>
  </si>
  <si>
    <t>377034119@qq.com</t>
  </si>
  <si>
    <t>神经外科微创技术临床应用学习班</t>
  </si>
  <si>
    <t>297444</t>
  </si>
  <si>
    <t>0591-86218004</t>
  </si>
  <si>
    <t>WY239141</t>
  </si>
  <si>
    <t>袁晓英</t>
  </si>
  <si>
    <t>13983850146</t>
  </si>
  <si>
    <t>功能性胃肠病暨消化心身障碍诊治进展</t>
  </si>
  <si>
    <t>306572</t>
  </si>
  <si>
    <t>1130525063</t>
  </si>
  <si>
    <t>张交生</t>
  </si>
  <si>
    <t>18938690082</t>
  </si>
  <si>
    <t>zhjiaosheng@163.com</t>
  </si>
  <si>
    <t>儿童抗菌药物合理应用及耐药菌院感防控</t>
  </si>
  <si>
    <t>294446</t>
  </si>
  <si>
    <t>OF687777</t>
  </si>
  <si>
    <t>毕娜</t>
  </si>
  <si>
    <t>15311216373</t>
  </si>
  <si>
    <t>解放军总医院第八医学中心</t>
  </si>
  <si>
    <t>ykxbn@163.com</t>
  </si>
  <si>
    <t>骨关节结核围术期“门诊-住院-家庭-社区”阶梯化康复护理技术培训班</t>
  </si>
  <si>
    <t>300433</t>
  </si>
  <si>
    <t>WY195242</t>
  </si>
  <si>
    <t>曾健文</t>
  </si>
  <si>
    <t>13824928488</t>
  </si>
  <si>
    <t>清远</t>
  </si>
  <si>
    <t>广东清远市</t>
  </si>
  <si>
    <t>清远市人民医院</t>
  </si>
  <si>
    <t>zengjwen@sina.com</t>
  </si>
  <si>
    <t>女性盆底应力性功能障碍疾病诊断及治疗新进展学习班</t>
  </si>
  <si>
    <t>302826</t>
  </si>
  <si>
    <t>代谢相关性疾病健康管理新进展</t>
  </si>
  <si>
    <t>305783</t>
  </si>
  <si>
    <t>0571-87767089</t>
  </si>
  <si>
    <t>1131286045</t>
  </si>
  <si>
    <t>杨立山</t>
  </si>
  <si>
    <t>13995216188</t>
  </si>
  <si>
    <t>nyfyyls@126.com</t>
  </si>
  <si>
    <t>2022年西部急诊中毒高峰论坛</t>
  </si>
  <si>
    <t>313808</t>
  </si>
  <si>
    <t>WY183468</t>
  </si>
  <si>
    <t>张知新</t>
  </si>
  <si>
    <t>13701371501</t>
  </si>
  <si>
    <t>zhangzhixin032@163.com</t>
  </si>
  <si>
    <t>儿童内分泌遗传代谢性疾病诊疗技术新进展培训班</t>
  </si>
  <si>
    <t>303276</t>
  </si>
  <si>
    <t>15101186621</t>
  </si>
  <si>
    <t>WY440278</t>
  </si>
  <si>
    <t>张小玲</t>
  </si>
  <si>
    <t>13087581380</t>
  </si>
  <si>
    <t>zxl.822@163.com</t>
  </si>
  <si>
    <t>MRI技术规范化临床应用及进展</t>
  </si>
  <si>
    <t>309222</t>
  </si>
  <si>
    <t>OF428126</t>
  </si>
  <si>
    <t>叶菁菁</t>
  </si>
  <si>
    <t>13868174280</t>
  </si>
  <si>
    <t>yejj1180@163.com</t>
  </si>
  <si>
    <t>小儿超声诊断新进展</t>
  </si>
  <si>
    <t>296689</t>
  </si>
  <si>
    <t>天府肾脏病学术会议</t>
  </si>
  <si>
    <t>312116</t>
  </si>
  <si>
    <t>1130165438</t>
  </si>
  <si>
    <t>燕速</t>
  </si>
  <si>
    <t>13519768807</t>
  </si>
  <si>
    <t>yansu3598507@163.com</t>
  </si>
  <si>
    <t>胃肠道肿瘤规范化巡讲暨腹腔镜微创技术推广系列活动</t>
  </si>
  <si>
    <t>312402</t>
  </si>
  <si>
    <t>0971-6230804</t>
  </si>
  <si>
    <t>WY191227</t>
  </si>
  <si>
    <t>沈璐</t>
  </si>
  <si>
    <t>13807480061</t>
  </si>
  <si>
    <t>shenlu2505@126.com</t>
  </si>
  <si>
    <t>痴呆与认知障碍基因诊断培训班</t>
  </si>
  <si>
    <t>306569</t>
  </si>
  <si>
    <t>19392</t>
  </si>
  <si>
    <t>张桂芳</t>
  </si>
  <si>
    <t>13891019053</t>
  </si>
  <si>
    <t>延安大学咸阳医院</t>
  </si>
  <si>
    <t>mayluckday@163.com</t>
  </si>
  <si>
    <t>基层医院眩晕疾病诊治应用研讨会</t>
  </si>
  <si>
    <t>302644</t>
  </si>
  <si>
    <t>029-33785722</t>
  </si>
  <si>
    <t>WY546630</t>
  </si>
  <si>
    <t>包宇旺</t>
  </si>
  <si>
    <t>13805061536</t>
  </si>
  <si>
    <t>福州市第一医院</t>
  </si>
  <si>
    <t>bywhxk@163.com</t>
  </si>
  <si>
    <t>第六届呼吸系统疾病诊治新进展学习班暨2022福州地区呼吸专科医联体学术年会</t>
  </si>
  <si>
    <t>304615</t>
  </si>
  <si>
    <t>1131283851</t>
  </si>
  <si>
    <t>余追</t>
  </si>
  <si>
    <t>13986095479</t>
  </si>
  <si>
    <t>第五届珞珈国际脑复苏论坛</t>
  </si>
  <si>
    <t>297863</t>
  </si>
  <si>
    <t>WY196445</t>
  </si>
  <si>
    <t>和振坤</t>
  </si>
  <si>
    <t>13839980669</t>
  </si>
  <si>
    <t>hfhzk@163.com</t>
  </si>
  <si>
    <t>原发性肝癌诊疗进展</t>
  </si>
  <si>
    <t>307079</t>
  </si>
  <si>
    <t>0371-23906099</t>
  </si>
  <si>
    <t>52977</t>
  </si>
  <si>
    <t>王成元</t>
  </si>
  <si>
    <t>18518381162</t>
  </si>
  <si>
    <t>zryhyyent@126.com</t>
  </si>
  <si>
    <t>面颈提升与除皱年轻化</t>
  </si>
  <si>
    <t>316442</t>
  </si>
  <si>
    <t>010-84205216</t>
  </si>
  <si>
    <t>基层医院护理信息化建设与实践新进展学习班</t>
  </si>
  <si>
    <t>306136</t>
  </si>
  <si>
    <t>1131285894</t>
  </si>
  <si>
    <t>李鹤成</t>
  </si>
  <si>
    <t>13917113402</t>
  </si>
  <si>
    <t>lihecheng2000@hotmail.com</t>
  </si>
  <si>
    <t>食管癌早期诊断与规范化治疗新进展</t>
  </si>
  <si>
    <t>297678</t>
  </si>
  <si>
    <t>OF563420</t>
  </si>
  <si>
    <t>龚园</t>
  </si>
  <si>
    <t>13986746921</t>
  </si>
  <si>
    <t>68082378@qq.com</t>
  </si>
  <si>
    <t>新冠疫情期间急诊创伤手术麻醉应对策略及流程学习班</t>
  </si>
  <si>
    <t>297892</t>
  </si>
  <si>
    <t>13986746821</t>
  </si>
  <si>
    <t>OF76600</t>
  </si>
  <si>
    <t>赵小虎</t>
  </si>
  <si>
    <t>13361805888</t>
  </si>
  <si>
    <t>3271837821@89319.com</t>
  </si>
  <si>
    <t>脑小血管病影像学精准诊断多模态影像学研究新进展</t>
  </si>
  <si>
    <t>301798</t>
  </si>
  <si>
    <t>021-24289324</t>
  </si>
  <si>
    <t>OF412373</t>
  </si>
  <si>
    <t>赵保东</t>
  </si>
  <si>
    <t>13853267299</t>
  </si>
  <si>
    <t>zbd315@sina.com</t>
  </si>
  <si>
    <t>无牙颌种植固定修复技术的全程数字化诊疗程序</t>
  </si>
  <si>
    <t>300504</t>
  </si>
  <si>
    <t>WY553960</t>
  </si>
  <si>
    <t>孟爱国</t>
  </si>
  <si>
    <t>15383051802</t>
  </si>
  <si>
    <t>Tangshan201501@sina.cn</t>
  </si>
  <si>
    <t>血清磷脂对冠状动脉粥样硬化斑块稳定性的预测价值及临床应用新进展</t>
  </si>
  <si>
    <t>308293</t>
  </si>
  <si>
    <t>0315-3725732</t>
  </si>
  <si>
    <t>WY100976</t>
  </si>
  <si>
    <t>黄华</t>
  </si>
  <si>
    <t>15328245616</t>
  </si>
  <si>
    <t>达州</t>
  </si>
  <si>
    <t>四川达县市</t>
  </si>
  <si>
    <t>达州市中心医院</t>
  </si>
  <si>
    <t>hhdocter@163.com</t>
  </si>
  <si>
    <t>帕金森及运动障碍疾病新进展</t>
  </si>
  <si>
    <t>310964</t>
  </si>
  <si>
    <t>OF720010</t>
  </si>
  <si>
    <t>么改琦</t>
  </si>
  <si>
    <t>15611908312</t>
  </si>
  <si>
    <t>yaogaiqi@sina.com</t>
  </si>
  <si>
    <t>重症感染基础及临床新进展学习班</t>
  </si>
  <si>
    <t>305777</t>
  </si>
  <si>
    <t>010-82267028</t>
  </si>
  <si>
    <t>OF161655</t>
  </si>
  <si>
    <t>谢佳星</t>
  </si>
  <si>
    <t>13560394613</t>
  </si>
  <si>
    <t>jiaxingxie@126.com</t>
  </si>
  <si>
    <t>支气管镜诊治技术及新进展学习班</t>
  </si>
  <si>
    <t>295209</t>
  </si>
  <si>
    <t>020-83062898</t>
  </si>
  <si>
    <t>WY252554</t>
  </si>
  <si>
    <t>柯明耀</t>
  </si>
  <si>
    <t>13860166866</t>
  </si>
  <si>
    <t>kemingyao@126.com</t>
  </si>
  <si>
    <t>肺部肿瘤经皮介入治疗技术学习班</t>
  </si>
  <si>
    <t>297824</t>
  </si>
  <si>
    <t>WY224050</t>
  </si>
  <si>
    <t>邹伏英</t>
  </si>
  <si>
    <t>13970837469</t>
  </si>
  <si>
    <t>zfy13970837469@yahoo.com.cn</t>
  </si>
  <si>
    <t>公立医院绩效考核背景下的医务管理</t>
  </si>
  <si>
    <t>311452</t>
  </si>
  <si>
    <t>OF479125</t>
  </si>
  <si>
    <t>黄捷晖</t>
  </si>
  <si>
    <t>13912367579</t>
  </si>
  <si>
    <t>huangjiehui1968@sina.com</t>
  </si>
  <si>
    <t>新发呼吸道感染性疾病临床诊治与防控新进展</t>
  </si>
  <si>
    <t>300138</t>
  </si>
  <si>
    <t>1130021163</t>
  </si>
  <si>
    <t>邓红卫</t>
  </si>
  <si>
    <t>15327198259</t>
  </si>
  <si>
    <t>长江航运总医院</t>
  </si>
  <si>
    <t>2868477632@qq.com</t>
  </si>
  <si>
    <t>言语-吞咽-认知障碍规范化评估与治疗培训班</t>
  </si>
  <si>
    <t>297233</t>
  </si>
  <si>
    <t>WY235365</t>
  </si>
  <si>
    <t>鲁葆春</t>
  </si>
  <si>
    <t>13002638081</t>
  </si>
  <si>
    <t>快速康复理念在基层医院普通外科应用及进展研讨班</t>
  </si>
  <si>
    <t>2022-06-30</t>
  </si>
  <si>
    <t>299286</t>
  </si>
  <si>
    <t>1130102673</t>
  </si>
  <si>
    <t>章伟</t>
  </si>
  <si>
    <t>13601614933</t>
  </si>
  <si>
    <t>上海市皮肤病医院</t>
  </si>
  <si>
    <t>zw5259@163.com</t>
  </si>
  <si>
    <t>皮肤美容与抗衰老技术进展学习班</t>
  </si>
  <si>
    <t>293383</t>
  </si>
  <si>
    <t>18017336635</t>
  </si>
  <si>
    <t>OF874686</t>
  </si>
  <si>
    <t>牛惠敏</t>
  </si>
  <si>
    <t>17733179585</t>
  </si>
  <si>
    <t>604646525@qq.com</t>
  </si>
  <si>
    <t>妇产科疾病介入治疗培训班</t>
  </si>
  <si>
    <t>300975</t>
  </si>
  <si>
    <t>1131286404</t>
  </si>
  <si>
    <t>林华</t>
  </si>
  <si>
    <t>18905188828</t>
  </si>
  <si>
    <t>lh2116@126.com</t>
  </si>
  <si>
    <t>骨质疏松及其骨折干预关键技术新进展</t>
  </si>
  <si>
    <t>299670</t>
  </si>
  <si>
    <t>025-83105188</t>
  </si>
  <si>
    <t>1130676007</t>
  </si>
  <si>
    <t>窦家庆</t>
  </si>
  <si>
    <t>15255633185</t>
  </si>
  <si>
    <t>糖尿病的达标管理与研究进展</t>
  </si>
  <si>
    <t>312560</t>
  </si>
  <si>
    <t>WY215233</t>
  </si>
  <si>
    <t>张善勇</t>
  </si>
  <si>
    <t>13817673406</t>
  </si>
  <si>
    <t>Zhangshanyong@126.com</t>
  </si>
  <si>
    <t>颞下颌关节骨关节炎基础研究及诊疗技术新进展研讨班</t>
  </si>
  <si>
    <t>298954</t>
  </si>
  <si>
    <t>1131285971</t>
  </si>
  <si>
    <t>朱丽娟</t>
  </si>
  <si>
    <t>13968914278</t>
  </si>
  <si>
    <t>zhulijuan71@126.com</t>
  </si>
  <si>
    <t>高级卒中中心健康管理模式创新与精准化院后随访培训班</t>
  </si>
  <si>
    <t>306816</t>
  </si>
  <si>
    <t>0577-88070286</t>
  </si>
  <si>
    <t>1130224572</t>
  </si>
  <si>
    <t>邓武红</t>
  </si>
  <si>
    <t>13823311833</t>
  </si>
  <si>
    <t>老年护理评估与安全管理</t>
  </si>
  <si>
    <t>296118</t>
  </si>
  <si>
    <t>1130704600</t>
  </si>
  <si>
    <t>陈芳</t>
  </si>
  <si>
    <t>13357119396</t>
  </si>
  <si>
    <t>2589087027@qq.com</t>
  </si>
  <si>
    <t>血流动力学监测与护理新进展</t>
  </si>
  <si>
    <t>295800</t>
  </si>
  <si>
    <t>0571-81595008</t>
  </si>
  <si>
    <t>OF355304</t>
  </si>
  <si>
    <t>张晓坚</t>
  </si>
  <si>
    <t>13803819758</t>
  </si>
  <si>
    <t>zhxj0524@sina.com</t>
  </si>
  <si>
    <t>临床药学技术与服务学习班</t>
  </si>
  <si>
    <t>304599</t>
  </si>
  <si>
    <t>0371-66913047</t>
  </si>
  <si>
    <t>孕产妇危重症评审与管理服务进展学习班</t>
  </si>
  <si>
    <t>295060</t>
  </si>
  <si>
    <t>WY548657</t>
  </si>
  <si>
    <t>冯喜英</t>
  </si>
  <si>
    <t>13909786330</t>
  </si>
  <si>
    <t>高原地区慢性呼吸道疾病诊治新进展培训班</t>
  </si>
  <si>
    <t>308083</t>
  </si>
  <si>
    <t>13519759110</t>
  </si>
  <si>
    <t>1130744769</t>
  </si>
  <si>
    <t>曹贵华</t>
  </si>
  <si>
    <t>18113990810</t>
  </si>
  <si>
    <t>微创泌尿外科新技术学习班</t>
  </si>
  <si>
    <t>310852</t>
  </si>
  <si>
    <t>1130369376</t>
  </si>
  <si>
    <t>高仕长</t>
  </si>
  <si>
    <t>13594057589</t>
  </si>
  <si>
    <t>778925053@qq.com</t>
  </si>
  <si>
    <t>骨盆髋臼骨折的手术治疗</t>
  </si>
  <si>
    <t>301185</t>
  </si>
  <si>
    <t>WY555348</t>
  </si>
  <si>
    <t>孙红</t>
  </si>
  <si>
    <t>13501071211</t>
  </si>
  <si>
    <t>北京护理学会</t>
  </si>
  <si>
    <t>老年护理专科护士资格认证培训班</t>
  </si>
  <si>
    <t>305872</t>
  </si>
  <si>
    <t>010-65258119</t>
  </si>
  <si>
    <t>OF556229</t>
  </si>
  <si>
    <t>干晓琴</t>
  </si>
  <si>
    <t>13980672233</t>
  </si>
  <si>
    <t>316112248@qq.com</t>
  </si>
  <si>
    <t>百川论坛-妇科日间手术新进展培训</t>
  </si>
  <si>
    <t>311704</t>
  </si>
  <si>
    <t>18628168750</t>
  </si>
  <si>
    <t>1131148210</t>
  </si>
  <si>
    <t>项美香</t>
  </si>
  <si>
    <t>13588035801</t>
  </si>
  <si>
    <t>xiangmxhz@163.com</t>
  </si>
  <si>
    <t>心血管疾病预防的规范与进展</t>
  </si>
  <si>
    <t>303586</t>
  </si>
  <si>
    <t>OF923437</t>
  </si>
  <si>
    <t>谢江</t>
  </si>
  <si>
    <t>18116652033</t>
  </si>
  <si>
    <t>909380599@qq.com</t>
  </si>
  <si>
    <t>儿童神经行为发育障碍早期识别与干预培训班</t>
  </si>
  <si>
    <t>311113</t>
  </si>
  <si>
    <t>1130406221</t>
  </si>
  <si>
    <t>黄珊</t>
  </si>
  <si>
    <t>18121226290</t>
  </si>
  <si>
    <t>zhouying_sh@eisai.com.cn</t>
  </si>
  <si>
    <t>内分泌高血压区域规范诊治管理学习班</t>
  </si>
  <si>
    <t>304207</t>
  </si>
  <si>
    <t>WY200129</t>
  </si>
  <si>
    <t>周波</t>
  </si>
  <si>
    <t>13880001787</t>
  </si>
  <si>
    <t>tonyac7721@163.com</t>
  </si>
  <si>
    <t>心理危机干预能力提升项目</t>
  </si>
  <si>
    <t>311935</t>
  </si>
  <si>
    <t>028-81020071</t>
  </si>
  <si>
    <t>WY197305</t>
  </si>
  <si>
    <t>金群华</t>
  </si>
  <si>
    <t>13709593699</t>
  </si>
  <si>
    <t>jinqunhua@sina.com</t>
  </si>
  <si>
    <t>2022宁夏第四届加速康复外科高峰论坛</t>
  </si>
  <si>
    <t>313935</t>
  </si>
  <si>
    <t>0951-6743983</t>
  </si>
  <si>
    <t>1131285476</t>
  </si>
  <si>
    <t>翁山耕</t>
  </si>
  <si>
    <t>13788877012</t>
  </si>
  <si>
    <t>shangeng@sina.com</t>
  </si>
  <si>
    <t>肝胆胰外科规范诊治新进展学习班</t>
  </si>
  <si>
    <t>300120</t>
  </si>
  <si>
    <t>WY121453</t>
  </si>
  <si>
    <t>刘铜军</t>
  </si>
  <si>
    <t>13943090285</t>
  </si>
  <si>
    <t>tongjunliu@163.com</t>
  </si>
  <si>
    <t>第八届全国规范化3D腹腔镜胃结直肠癌手术技术的推广与应用</t>
  </si>
  <si>
    <t>293167</t>
  </si>
  <si>
    <t>0431-81136678</t>
  </si>
  <si>
    <t>WY551334</t>
  </si>
  <si>
    <t>李华</t>
  </si>
  <si>
    <t>13999166883</t>
  </si>
  <si>
    <t>hujie200627@163.com</t>
  </si>
  <si>
    <t>第十一届超声临床应用及新进展培训班</t>
  </si>
  <si>
    <t>303355</t>
  </si>
  <si>
    <t>0991-5811102</t>
  </si>
  <si>
    <t>1130064791</t>
  </si>
  <si>
    <t>李响</t>
  </si>
  <si>
    <t>18918169826</t>
  </si>
  <si>
    <t>xiangli0159@hotmail.com</t>
  </si>
  <si>
    <t>新冠背景下基层医院重症感染患者的早期识别与诊治</t>
  </si>
  <si>
    <t>299624</t>
  </si>
  <si>
    <t>OF223480</t>
  </si>
  <si>
    <t>曹科</t>
  </si>
  <si>
    <t>13618482788</t>
  </si>
  <si>
    <t>46205837@qq.com</t>
  </si>
  <si>
    <t>结直肠癌患者治疗安全性评价标志物探寻相关新技术研讨会</t>
  </si>
  <si>
    <t>304790</t>
  </si>
  <si>
    <t>WY559778</t>
  </si>
  <si>
    <t>张达颖</t>
  </si>
  <si>
    <t>13507913595</t>
  </si>
  <si>
    <t>270468102@qq.com</t>
  </si>
  <si>
    <t>椎间盘源性疼痛诊疗新进展</t>
  </si>
  <si>
    <t>305931</t>
  </si>
  <si>
    <t>WY115796</t>
  </si>
  <si>
    <t>李贵星</t>
  </si>
  <si>
    <t>18980601663</t>
  </si>
  <si>
    <t>liguixing27@163.com</t>
  </si>
  <si>
    <t>代谢性疾病的检验与临床</t>
  </si>
  <si>
    <t>310663</t>
  </si>
  <si>
    <t>WY549375</t>
  </si>
  <si>
    <t>郭予雄</t>
  </si>
  <si>
    <t>13423661583</t>
  </si>
  <si>
    <t>2003kellylaw@163.com</t>
  </si>
  <si>
    <t>儿童重症医学高峰论坛</t>
  </si>
  <si>
    <t>299373</t>
  </si>
  <si>
    <t>OF574933</t>
  </si>
  <si>
    <t>冯青</t>
  </si>
  <si>
    <t>13997230558</t>
  </si>
  <si>
    <t>861215673@qq.com</t>
  </si>
  <si>
    <t>高原地区心力衰竭诊治新进展研讨班</t>
  </si>
  <si>
    <t>310190</t>
  </si>
  <si>
    <t>12229</t>
  </si>
  <si>
    <t>王海涛</t>
  </si>
  <si>
    <t>18630955984</t>
  </si>
  <si>
    <t>peterrock2000@126.com</t>
  </si>
  <si>
    <t>难治性肿瘤临床精准治疗培训班</t>
  </si>
  <si>
    <t>293346</t>
  </si>
  <si>
    <t>1130546721</t>
  </si>
  <si>
    <t>鹿全意</t>
  </si>
  <si>
    <t>13600959425</t>
  </si>
  <si>
    <t>厦门大学附属中山医院</t>
  </si>
  <si>
    <t>quanyilu@hotmail.com</t>
  </si>
  <si>
    <t>造血干细胞移植新进展学习班</t>
  </si>
  <si>
    <t>294810</t>
  </si>
  <si>
    <t>1130707104</t>
  </si>
  <si>
    <t>林寰东</t>
  </si>
  <si>
    <t>13501887745</t>
  </si>
  <si>
    <t>lin.huandong@zs-hospital.sh.cn</t>
  </si>
  <si>
    <t>糖尿病诊疗新技术和新进展</t>
  </si>
  <si>
    <t>299694</t>
  </si>
  <si>
    <t>021-64041990-2146</t>
  </si>
  <si>
    <t>WY191906</t>
  </si>
  <si>
    <t>邵凤民</t>
  </si>
  <si>
    <t>13607655698</t>
  </si>
  <si>
    <t>fengminshao@medmail.com.cn</t>
  </si>
  <si>
    <t>CRRT专科岗位培训班</t>
  </si>
  <si>
    <t>295588</t>
  </si>
  <si>
    <t>0371-65580137</t>
  </si>
  <si>
    <t>1130721345</t>
  </si>
  <si>
    <t>罗军</t>
  </si>
  <si>
    <t>18163779083</t>
  </si>
  <si>
    <t>女性盆底功能障碍防治技术新进展培训班</t>
  </si>
  <si>
    <t>303468</t>
  </si>
  <si>
    <t>13875883601</t>
  </si>
  <si>
    <t>104734</t>
  </si>
  <si>
    <t>伊海金</t>
  </si>
  <si>
    <t>18601032722</t>
  </si>
  <si>
    <t>dl7599@163.com</t>
  </si>
  <si>
    <t>神经耳科诊疗新技术论坛</t>
  </si>
  <si>
    <t>297951</t>
  </si>
  <si>
    <t>WY547040</t>
  </si>
  <si>
    <t>陈策</t>
  </si>
  <si>
    <t>13819729008</t>
  </si>
  <si>
    <t>EMDR在新冠肺炎疫情创伤后应激障碍的应用进展</t>
  </si>
  <si>
    <t>306210</t>
  </si>
  <si>
    <t>OF495450</t>
  </si>
  <si>
    <t>蔡柔妹</t>
  </si>
  <si>
    <t>13923994822</t>
  </si>
  <si>
    <t>汕头市第二人民医院</t>
  </si>
  <si>
    <t>crm507@163.com</t>
  </si>
  <si>
    <t>中心静脉导管输液治疗风险防范与质量管理</t>
  </si>
  <si>
    <t>302987</t>
  </si>
  <si>
    <t>WY560657</t>
  </si>
  <si>
    <t>15877990951</t>
  </si>
  <si>
    <t>云南省残疾人康复中心</t>
  </si>
  <si>
    <t>doc_zyfeng@126.com</t>
  </si>
  <si>
    <t>中国骨外固定与功能重建第四届高峰论坛暨培训班</t>
  </si>
  <si>
    <t>292970</t>
  </si>
  <si>
    <t>OF1052332</t>
  </si>
  <si>
    <t>张洪蕊</t>
  </si>
  <si>
    <t>18678766709</t>
  </si>
  <si>
    <t>zhanghongrui66@163.com</t>
  </si>
  <si>
    <t>手功能康复规范化管理培训班</t>
  </si>
  <si>
    <t>294804</t>
  </si>
  <si>
    <t>WY106413</t>
  </si>
  <si>
    <t>左君丽</t>
  </si>
  <si>
    <t>15921521152</t>
  </si>
  <si>
    <t>zuojunli86754@hotmail.com</t>
  </si>
  <si>
    <t>社区医师全科医学规范化培训及新技术学习班</t>
  </si>
  <si>
    <t>296549</t>
  </si>
  <si>
    <t>18121263127</t>
  </si>
  <si>
    <t>WY183238</t>
  </si>
  <si>
    <t>秦炯</t>
  </si>
  <si>
    <t>13701086050</t>
  </si>
  <si>
    <t>qinjiong@263.net</t>
  </si>
  <si>
    <t>Q</t>
  </si>
  <si>
    <t>第七届儿科癫痫及相关疾病新进展论坛</t>
  </si>
  <si>
    <t>300509</t>
  </si>
  <si>
    <t>OF530007</t>
  </si>
  <si>
    <t>余志贤</t>
  </si>
  <si>
    <t>13957756729</t>
  </si>
  <si>
    <t>yuzx515@163.com</t>
  </si>
  <si>
    <t>肾癌精准治疗及全程管理</t>
  </si>
  <si>
    <t>311234</t>
  </si>
  <si>
    <t>67078</t>
  </si>
  <si>
    <t>楼天正</t>
  </si>
  <si>
    <t>18957090008</t>
  </si>
  <si>
    <t>丽水市人民医院</t>
  </si>
  <si>
    <t>ls2780162@163.com</t>
  </si>
  <si>
    <t>互联网背景下脓毒症规范化诊治研讨班</t>
  </si>
  <si>
    <t>311226</t>
  </si>
  <si>
    <t>WY237383</t>
  </si>
  <si>
    <t>李岩</t>
  </si>
  <si>
    <t>13791120807</t>
  </si>
  <si>
    <t>liyan16766@163.com</t>
  </si>
  <si>
    <t>肿瘤免疫治疗及相关不良反应管理</t>
  </si>
  <si>
    <t>303162</t>
  </si>
  <si>
    <t>0531-89269316</t>
  </si>
  <si>
    <t>1130652841</t>
  </si>
  <si>
    <t>崔天盆</t>
  </si>
  <si>
    <t>13545075656</t>
  </si>
  <si>
    <t xml:space="preserve">tianpencui@126.com           </t>
  </si>
  <si>
    <t>临床免疫学检验新进展</t>
  </si>
  <si>
    <t>299166</t>
  </si>
  <si>
    <t>027-85332628</t>
  </si>
  <si>
    <t>WY224944</t>
  </si>
  <si>
    <t>谭鹤长</t>
  </si>
  <si>
    <t>13978094910</t>
  </si>
  <si>
    <t>thzhang@21cn.com</t>
  </si>
  <si>
    <t>腹膜透析治疗新进展及慢性病管理学习班</t>
  </si>
  <si>
    <t>305069</t>
  </si>
  <si>
    <t>OF421155</t>
  </si>
  <si>
    <t>张金山</t>
  </si>
  <si>
    <t>13860757775</t>
  </si>
  <si>
    <t>晋江市医院</t>
  </si>
  <si>
    <t>zhangjinshan193@sina.com</t>
  </si>
  <si>
    <t>髋部疾病诊疗新进展学习班</t>
  </si>
  <si>
    <t>303707</t>
  </si>
  <si>
    <t>WY554556</t>
  </si>
  <si>
    <t>秦锡虎</t>
  </si>
  <si>
    <t>13961190702</t>
  </si>
  <si>
    <t>胰腺局部切除新进展及微创技术的临床应用</t>
  </si>
  <si>
    <t>300767</t>
  </si>
  <si>
    <t>18015856288</t>
  </si>
  <si>
    <t>OF19160</t>
  </si>
  <si>
    <t>何瑞利</t>
  </si>
  <si>
    <t>13037569996</t>
  </si>
  <si>
    <t>商丘</t>
  </si>
  <si>
    <t>心力衰竭治疗新进展研讨班</t>
  </si>
  <si>
    <t>308039</t>
  </si>
  <si>
    <t>0371-23906819</t>
  </si>
  <si>
    <t>WY195898</t>
  </si>
  <si>
    <t>张美妮</t>
  </si>
  <si>
    <t>13834639689</t>
  </si>
  <si>
    <t>meinizhang611@hotmail.com</t>
  </si>
  <si>
    <t>神经免疫诊疗进展学习班</t>
  </si>
  <si>
    <t>310788</t>
  </si>
  <si>
    <t>0351-4867020</t>
  </si>
  <si>
    <t>WY554747</t>
  </si>
  <si>
    <t>阮海林</t>
  </si>
  <si>
    <t>13978027516</t>
  </si>
  <si>
    <t>hailin-ruan@163.com</t>
  </si>
  <si>
    <t>中毒与急危重症救治新进展培训班</t>
  </si>
  <si>
    <t>299359</t>
  </si>
  <si>
    <t>17763</t>
  </si>
  <si>
    <t>吴珺华</t>
  </si>
  <si>
    <t>13585873929</t>
  </si>
  <si>
    <t>同济大学附属口腔医院</t>
  </si>
  <si>
    <t>全口义齿的传承和创新</t>
  </si>
  <si>
    <t>297995</t>
  </si>
  <si>
    <t>021-66313729</t>
  </si>
  <si>
    <t>第九届大连卵巢癌综合诊疗高峰论坛</t>
  </si>
  <si>
    <t>306435</t>
  </si>
  <si>
    <t>心脏介入围术期护理技术新进展学习班</t>
  </si>
  <si>
    <t>306606</t>
  </si>
  <si>
    <t>WY186319</t>
  </si>
  <si>
    <t>王卫亮</t>
  </si>
  <si>
    <t>13751641793</t>
  </si>
  <si>
    <t>广东阳江市人民医院大会议室</t>
  </si>
  <si>
    <t>9262844@qq.com</t>
  </si>
  <si>
    <t>围妊娠期性传播疾病规范化诊疗及母婴阻断新技术学习班</t>
  </si>
  <si>
    <t>303382</t>
  </si>
  <si>
    <t>OF313865</t>
  </si>
  <si>
    <t>王凤梅</t>
  </si>
  <si>
    <t>13752679111</t>
  </si>
  <si>
    <t>天津市第三中心医院</t>
  </si>
  <si>
    <t>wangfengmeitj@126.com</t>
  </si>
  <si>
    <t>肝癌的多学科综合诊治进展</t>
  </si>
  <si>
    <t>293152</t>
  </si>
  <si>
    <t>022-84112208</t>
  </si>
  <si>
    <t>1131284991</t>
  </si>
  <si>
    <t>章小平</t>
  </si>
  <si>
    <t>13476139320</t>
  </si>
  <si>
    <t>xiaoping.zhang2008@gmail.com</t>
  </si>
  <si>
    <t>前列腺癌基础、临床、医工结合研究进展研讨班</t>
  </si>
  <si>
    <t>296217</t>
  </si>
  <si>
    <t>027-85351625</t>
  </si>
  <si>
    <t>OF1002371</t>
  </si>
  <si>
    <t>刘春兰</t>
  </si>
  <si>
    <t>18560085123</t>
  </si>
  <si>
    <t>liucl0213@163.com</t>
  </si>
  <si>
    <t>疼痛评估与护理管理论坛</t>
  </si>
  <si>
    <t>296035</t>
  </si>
  <si>
    <t>OF252558</t>
  </si>
  <si>
    <t>辛明珠</t>
  </si>
  <si>
    <t>13660111249</t>
  </si>
  <si>
    <t>xmz249@126.com</t>
  </si>
  <si>
    <t>血管通路多学科合作管理研讨班</t>
  </si>
  <si>
    <t>293558</t>
  </si>
  <si>
    <t>OF42952</t>
  </si>
  <si>
    <t>常晓峰</t>
  </si>
  <si>
    <t>13186115533</t>
  </si>
  <si>
    <t>西安交通大学口腔医院</t>
  </si>
  <si>
    <t>changxf@mail.xjtu.edu.cn</t>
  </si>
  <si>
    <t>动态导航系统在口腔种植中的应用</t>
  </si>
  <si>
    <t>311522</t>
  </si>
  <si>
    <t>029-87275700</t>
  </si>
  <si>
    <t>1130967848</t>
  </si>
  <si>
    <t>周东生</t>
  </si>
  <si>
    <t>13905316607</t>
  </si>
  <si>
    <t>sdgkxh@aliyun.com</t>
  </si>
  <si>
    <t>骨盆髋臼骨折治疗学习班</t>
  </si>
  <si>
    <t>300463</t>
  </si>
  <si>
    <t>WY110732</t>
  </si>
  <si>
    <t>龚国富</t>
  </si>
  <si>
    <t>18608651797</t>
  </si>
  <si>
    <t>鄂州</t>
  </si>
  <si>
    <t>湖北鄂州市</t>
  </si>
  <si>
    <t>鄂州市中心医院</t>
  </si>
  <si>
    <t>区域医疗机构应用质量管理工具助力新冠病毒核酸检测能力培训班</t>
  </si>
  <si>
    <t>306198</t>
  </si>
  <si>
    <t>WY454656</t>
  </si>
  <si>
    <t>陈红雨</t>
  </si>
  <si>
    <t>13572065066</t>
  </si>
  <si>
    <t>陕西省护理学会</t>
  </si>
  <si>
    <t>新生儿危重症救治护理新进展学习班</t>
  </si>
  <si>
    <t>310237</t>
  </si>
  <si>
    <t>WY237593</t>
  </si>
  <si>
    <t>毕东军</t>
  </si>
  <si>
    <t>13806563113</t>
  </si>
  <si>
    <t>区域联动“互联网+护理服务”模式的实践与推广</t>
  </si>
  <si>
    <t>305977</t>
  </si>
  <si>
    <t>0571-13806563113</t>
  </si>
  <si>
    <t>“互联网+护理服务”实践和质量提升研讨班</t>
  </si>
  <si>
    <t>300260</t>
  </si>
  <si>
    <t>1130375201</t>
  </si>
  <si>
    <t>辛宝</t>
  </si>
  <si>
    <t>18681974316</t>
  </si>
  <si>
    <t>陕西中医药大学第二附属医院</t>
  </si>
  <si>
    <t>sasteam@126.com</t>
  </si>
  <si>
    <t>肥胖中西医干预与健康管理新进展培训班</t>
  </si>
  <si>
    <t>297421</t>
  </si>
  <si>
    <t>OF327982</t>
  </si>
  <si>
    <t>覃秋玉</t>
  </si>
  <si>
    <t>13768661477</t>
  </si>
  <si>
    <t>2328892607@qq.com</t>
  </si>
  <si>
    <t>老年临床护理实践与照护新进展学习班</t>
  </si>
  <si>
    <t>299938</t>
  </si>
  <si>
    <t>WY249335</t>
  </si>
  <si>
    <t>陈军</t>
  </si>
  <si>
    <t>18948771808</t>
  </si>
  <si>
    <t>深圳市西部心脏重症救治研讨会</t>
  </si>
  <si>
    <t>294298</t>
  </si>
  <si>
    <t>WY118416</t>
  </si>
  <si>
    <t>刘强</t>
  </si>
  <si>
    <t>13037217089</t>
  </si>
  <si>
    <t>23@cook.com</t>
  </si>
  <si>
    <t>周围血管疾病腔内诊疗规范化学习班</t>
  </si>
  <si>
    <t>294554</t>
  </si>
  <si>
    <t>OF458990</t>
  </si>
  <si>
    <t>陈剑鸿</t>
  </si>
  <si>
    <t>13896138525</t>
  </si>
  <si>
    <t>53083485@qq.com</t>
  </si>
  <si>
    <t>静脉用药调配中心规范化管理和质量控制培训班</t>
  </si>
  <si>
    <t>307773</t>
  </si>
  <si>
    <t>023-68746951</t>
  </si>
  <si>
    <t>1130009517</t>
  </si>
  <si>
    <t>陈冬</t>
  </si>
  <si>
    <t>13898365985</t>
  </si>
  <si>
    <t>entdoctorchen@163.com</t>
  </si>
  <si>
    <t>耳鼻咽喉内镜微创技术学术年会</t>
  </si>
  <si>
    <t>296675</t>
  </si>
  <si>
    <t>0416-4197699</t>
  </si>
  <si>
    <t>OF341137</t>
  </si>
  <si>
    <t>曾宇东</t>
  </si>
  <si>
    <t>13787067969</t>
  </si>
  <si>
    <t>长沙市妇幼保健院</t>
  </si>
  <si>
    <t>hn-zyd@126.com</t>
  </si>
  <si>
    <t>高危儿童生长发育监测学习班</t>
  </si>
  <si>
    <t>309823</t>
  </si>
  <si>
    <t>0731-84196629</t>
  </si>
  <si>
    <t>OF455548</t>
  </si>
  <si>
    <t>司小强</t>
  </si>
  <si>
    <t>13893180531</t>
  </si>
  <si>
    <t>734016274@qq.com</t>
  </si>
  <si>
    <t>面部年轻化新进展学习班</t>
  </si>
  <si>
    <t>309538</t>
  </si>
  <si>
    <t>WY548167</t>
  </si>
  <si>
    <t>丁杰锋</t>
  </si>
  <si>
    <t>13819581060</t>
  </si>
  <si>
    <t>绍兴市妇幼保健院</t>
  </si>
  <si>
    <t>妇儿检验新技术在基层妇幼系统应用与培训</t>
  </si>
  <si>
    <t>298973</t>
  </si>
  <si>
    <t>1131284907</t>
  </si>
  <si>
    <t>曲乐丰</t>
  </si>
  <si>
    <t>13234567913</t>
  </si>
  <si>
    <t>黑河</t>
  </si>
  <si>
    <t>中华颈动脉外科高峰论坛</t>
  </si>
  <si>
    <t>293652</t>
  </si>
  <si>
    <t>021-81886532</t>
  </si>
  <si>
    <t>OF1135215</t>
  </si>
  <si>
    <t>陆洁</t>
  </si>
  <si>
    <t>18918169150</t>
  </si>
  <si>
    <t>jielu1@126.com</t>
  </si>
  <si>
    <t>新冠防控常态下老年慢病的社区管理</t>
  </si>
  <si>
    <t>297688</t>
  </si>
  <si>
    <t>1130528652</t>
  </si>
  <si>
    <t>崔洪艳</t>
  </si>
  <si>
    <t>18920196039</t>
  </si>
  <si>
    <t>cuihy9828@163.com</t>
  </si>
  <si>
    <t>胎儿疾病诊疗技术及基础研究新进展</t>
  </si>
  <si>
    <t>294518</t>
  </si>
  <si>
    <t>1131285957</t>
  </si>
  <si>
    <t>方罗</t>
  </si>
  <si>
    <t>13958049448</t>
  </si>
  <si>
    <t>fangluo@zjcc.org.cn</t>
  </si>
  <si>
    <t>肿瘤临床药师服务能力提升培训班</t>
  </si>
  <si>
    <t>303097</t>
  </si>
  <si>
    <t>0571-88122114</t>
  </si>
  <si>
    <t>WY558627</t>
  </si>
  <si>
    <t>颜霞</t>
  </si>
  <si>
    <t>13671215322</t>
  </si>
  <si>
    <t>yanxia3910@sina.com</t>
  </si>
  <si>
    <t>造血干细胞移植护理进展及移植病房管理学习班</t>
  </si>
  <si>
    <t>297227</t>
  </si>
  <si>
    <t>1130153632</t>
  </si>
  <si>
    <t>王金华</t>
  </si>
  <si>
    <t>15380882619</t>
  </si>
  <si>
    <t>江苏省肿瘤医院</t>
  </si>
  <si>
    <t>wangjinhua588@163.com</t>
  </si>
  <si>
    <t>妇科恶性肿瘤精准治疗学习班</t>
  </si>
  <si>
    <t>308704</t>
  </si>
  <si>
    <t>OF493958</t>
  </si>
  <si>
    <t>邱琇</t>
  </si>
  <si>
    <t>13922100099</t>
  </si>
  <si>
    <t>qxiu0161@163.com</t>
  </si>
  <si>
    <t>流行病与卫生统计学在妇幼卫生中的应用</t>
  </si>
  <si>
    <t>292940</t>
  </si>
  <si>
    <t>020-38367159</t>
  </si>
  <si>
    <t>规范肠外营养处方审核培训班</t>
  </si>
  <si>
    <t>293693</t>
  </si>
  <si>
    <t>1131285679</t>
  </si>
  <si>
    <t>纪建松</t>
  </si>
  <si>
    <t>13857088508</t>
  </si>
  <si>
    <t>肺结节筛查、随访及多学科治疗策略</t>
  </si>
  <si>
    <t>308504</t>
  </si>
  <si>
    <t>0578-2285501</t>
  </si>
  <si>
    <t>1130872700</t>
  </si>
  <si>
    <t>施军平</t>
  </si>
  <si>
    <t>13957121199</t>
  </si>
  <si>
    <t>13957121199@126.com</t>
  </si>
  <si>
    <t>肝脏代谢与免疫相关疾病研究新进展</t>
  </si>
  <si>
    <t>296977</t>
  </si>
  <si>
    <t>WY560862</t>
  </si>
  <si>
    <t>赵军</t>
  </si>
  <si>
    <t>18550399999</t>
  </si>
  <si>
    <t>胸外科微创诊疗技术新进展</t>
  </si>
  <si>
    <t>300726</t>
  </si>
  <si>
    <t>0512-67780087</t>
  </si>
  <si>
    <t>1130246892</t>
  </si>
  <si>
    <t>高艳</t>
  </si>
  <si>
    <t>18872757999</t>
  </si>
  <si>
    <t>社区老年人群营养管理与技能培训</t>
  </si>
  <si>
    <t>299918</t>
  </si>
  <si>
    <t>WY212587</t>
  </si>
  <si>
    <t>邓丹琪</t>
  </si>
  <si>
    <t>13888139863</t>
  </si>
  <si>
    <t>dangid@hotmail.com</t>
  </si>
  <si>
    <t>临床研究综合能力提升培训班</t>
  </si>
  <si>
    <t>312804</t>
  </si>
  <si>
    <t>49964</t>
  </si>
  <si>
    <t>18560083066</t>
  </si>
  <si>
    <t>心脏骤停救治的质量改进及调查研究</t>
  </si>
  <si>
    <t>296371</t>
  </si>
  <si>
    <t>18560083065</t>
  </si>
  <si>
    <t>1130008208</t>
  </si>
  <si>
    <t>梁天佳</t>
  </si>
  <si>
    <t>13377111650</t>
  </si>
  <si>
    <t>ltj668@163.com</t>
  </si>
  <si>
    <t>实用神经康复技术学习班</t>
  </si>
  <si>
    <t>294597</t>
  </si>
  <si>
    <t>WY221061</t>
  </si>
  <si>
    <t>唐志刚</t>
  </si>
  <si>
    <t>13909008668</t>
  </si>
  <si>
    <t>自贡市第一人民医院</t>
  </si>
  <si>
    <t>zgyytzg@sina.cn</t>
  </si>
  <si>
    <t>慢性肾脏病一体化管理诊治进展及应用</t>
  </si>
  <si>
    <t>312480</t>
  </si>
  <si>
    <t>OF312125</t>
  </si>
  <si>
    <t>陈剑平</t>
  </si>
  <si>
    <t>13750997616</t>
  </si>
  <si>
    <t>9190025@qq.com</t>
  </si>
  <si>
    <t>县域医院急诊体系建设培训班</t>
  </si>
  <si>
    <t>297858</t>
  </si>
  <si>
    <t>OF455672</t>
  </si>
  <si>
    <t>白明</t>
  </si>
  <si>
    <t>13893220909</t>
  </si>
  <si>
    <t>baiming@vip.163.com</t>
  </si>
  <si>
    <t>甘肃省第三届结构性心脏病论坛</t>
  </si>
  <si>
    <t>306748</t>
  </si>
  <si>
    <t>WY552483</t>
  </si>
  <si>
    <t>蔺红静</t>
  </si>
  <si>
    <t>18186872277</t>
  </si>
  <si>
    <t>新冠疫情下呼吸与危重症医学科的防控管理建设</t>
  </si>
  <si>
    <t>301495</t>
  </si>
  <si>
    <t>0431-88782307</t>
  </si>
  <si>
    <t>1130643354</t>
  </si>
  <si>
    <t>李代红</t>
  </si>
  <si>
    <t>18698098036</t>
  </si>
  <si>
    <t>精准输血新进展研讨班</t>
  </si>
  <si>
    <t>292906</t>
  </si>
  <si>
    <t>022-23626511</t>
  </si>
  <si>
    <t>1130426596</t>
  </si>
  <si>
    <t>孔晓丹</t>
  </si>
  <si>
    <t>17709876336</t>
  </si>
  <si>
    <t>xiaodankong2008@sina.com</t>
  </si>
  <si>
    <t>2022年大连风湿免疫高峰论坛</t>
  </si>
  <si>
    <t>304809</t>
  </si>
  <si>
    <t>0411-84671291-5252</t>
  </si>
  <si>
    <t>WY115148</t>
  </si>
  <si>
    <t>崔飞伦</t>
  </si>
  <si>
    <t>18952819995</t>
  </si>
  <si>
    <t>2390392397@qq.com</t>
  </si>
  <si>
    <t>前列腺癌精准化治疗与围手术期管理进展学习班</t>
  </si>
  <si>
    <t>308419</t>
  </si>
  <si>
    <t>0511-88915323</t>
  </si>
  <si>
    <t>94928</t>
  </si>
  <si>
    <t>邢亚威</t>
  </si>
  <si>
    <t>18531116112</t>
  </si>
  <si>
    <t>jysygk@163.com</t>
  </si>
  <si>
    <t>传染病的防控与管理</t>
  </si>
  <si>
    <t>302154</t>
  </si>
  <si>
    <t>0311-86095278</t>
  </si>
  <si>
    <t>WY453797</t>
  </si>
  <si>
    <t>张永高</t>
  </si>
  <si>
    <t>13673663923</t>
  </si>
  <si>
    <t>zyg01578@126.com</t>
  </si>
  <si>
    <t>2022心血管影像诊断及成像技术研讨会</t>
  </si>
  <si>
    <t>294812</t>
  </si>
  <si>
    <t>WY137645</t>
  </si>
  <si>
    <t>邬林泉</t>
  </si>
  <si>
    <t>13607912265</t>
  </si>
  <si>
    <t>liubonc@hotmail.com</t>
  </si>
  <si>
    <t>复杂肝胆管结石病的诊治进展及规范</t>
  </si>
  <si>
    <t>310070</t>
  </si>
  <si>
    <t>WY453090</t>
  </si>
  <si>
    <t>黎巧玲</t>
  </si>
  <si>
    <t>18991232342</t>
  </si>
  <si>
    <t>基层医院护理管理岗位核心能力培训班</t>
  </si>
  <si>
    <t>303540</t>
  </si>
  <si>
    <t>1130701947</t>
  </si>
  <si>
    <t>周平</t>
  </si>
  <si>
    <t>18981838176</t>
  </si>
  <si>
    <t>zp_319@163.com</t>
  </si>
  <si>
    <t>急危重症监测支持技术新进展培训班</t>
  </si>
  <si>
    <t>311291</t>
  </si>
  <si>
    <t>1130675796</t>
  </si>
  <si>
    <t>赵东赤</t>
  </si>
  <si>
    <t>18995540899</t>
  </si>
  <si>
    <t>zhao_wh2004@hotmail.com</t>
  </si>
  <si>
    <t>儿童/新生儿免疫与感染重症医学珞珈论坛</t>
  </si>
  <si>
    <t>305726</t>
  </si>
  <si>
    <t>027-67813139</t>
  </si>
  <si>
    <t>OF812080</t>
  </si>
  <si>
    <t>张恒</t>
  </si>
  <si>
    <t>15916256026</t>
  </si>
  <si>
    <t>www616www@126.com</t>
  </si>
  <si>
    <t>珠海好声影—心血管超声造影新技术研讨班</t>
  </si>
  <si>
    <t>295741</t>
  </si>
  <si>
    <t>WY217357</t>
  </si>
  <si>
    <t>王东进</t>
  </si>
  <si>
    <t>13915980346</t>
  </si>
  <si>
    <t>医学博士</t>
  </si>
  <si>
    <t>微创心脏外科技术的临床应用</t>
  </si>
  <si>
    <t>304562</t>
  </si>
  <si>
    <t>025-83106666-60713</t>
  </si>
  <si>
    <t>WY50802</t>
  </si>
  <si>
    <t>段萍</t>
  </si>
  <si>
    <t>13758827811</t>
  </si>
  <si>
    <t>wzpyxcy@126.com</t>
  </si>
  <si>
    <t>妇科单孔及经阴道自然腔道内镜技术系统规范化培训班</t>
  </si>
  <si>
    <t>307636</t>
  </si>
  <si>
    <t>WY547419</t>
  </si>
  <si>
    <t>陈少军</t>
  </si>
  <si>
    <t>13329802389</t>
  </si>
  <si>
    <t>神经脊柱脊髓疾病诊疗新进展学习班</t>
  </si>
  <si>
    <t>302170</t>
  </si>
  <si>
    <t>27449</t>
  </si>
  <si>
    <t>陶蔚</t>
  </si>
  <si>
    <t>13681245474</t>
  </si>
  <si>
    <t>taowmail@163.com</t>
  </si>
  <si>
    <t>癫痫诊疗新进展学习班</t>
  </si>
  <si>
    <t>294215</t>
  </si>
  <si>
    <t>WY552700</t>
  </si>
  <si>
    <t>刘建平</t>
  </si>
  <si>
    <t>13756534604</t>
  </si>
  <si>
    <t>吉林省第四人民医院</t>
  </si>
  <si>
    <t>微通道经皮肾镜技术总结及推广</t>
  </si>
  <si>
    <t>313090</t>
  </si>
  <si>
    <t>18904309578</t>
  </si>
  <si>
    <t>1130193268</t>
  </si>
  <si>
    <t>沈节艳</t>
  </si>
  <si>
    <t>13701864819</t>
  </si>
  <si>
    <t>shenjieyan_66@hotmail.com</t>
  </si>
  <si>
    <t>肺血管病诊治进展学习班</t>
  </si>
  <si>
    <t>297868</t>
  </si>
  <si>
    <t>肾癌的微创技术和精准诊疗新进展</t>
  </si>
  <si>
    <t>300883</t>
  </si>
  <si>
    <t>21767</t>
  </si>
  <si>
    <t>夏瑰丽</t>
  </si>
  <si>
    <t>13928750730</t>
  </si>
  <si>
    <t>42810728@qq.com</t>
  </si>
  <si>
    <t>第七届腔镜护理高峰论坛</t>
  </si>
  <si>
    <t>294919</t>
  </si>
  <si>
    <t>1130379881</t>
  </si>
  <si>
    <t>张元珍</t>
  </si>
  <si>
    <t>18907139066</t>
  </si>
  <si>
    <t>zhangyuanzhen@whu.edu.cn</t>
  </si>
  <si>
    <t>出生缺陷的预防及干预策略研讨会</t>
  </si>
  <si>
    <t>305225</t>
  </si>
  <si>
    <t>027-67813320</t>
  </si>
  <si>
    <t>WY553871</t>
  </si>
  <si>
    <t>马云红</t>
  </si>
  <si>
    <t>13708451651</t>
  </si>
  <si>
    <t>感染与传染性疾病护理管理新进展研讨班</t>
  </si>
  <si>
    <t>309845</t>
  </si>
  <si>
    <t>OF146166</t>
  </si>
  <si>
    <t>焦妙蕊</t>
  </si>
  <si>
    <t>13526796836</t>
  </si>
  <si>
    <t>jiaomiaorui@126.com</t>
  </si>
  <si>
    <t>初级临床心灵关怀学习班</t>
  </si>
  <si>
    <t>305313</t>
  </si>
  <si>
    <t>OF390584</t>
  </si>
  <si>
    <t>汪治宇</t>
  </si>
  <si>
    <t>13831195070</t>
  </si>
  <si>
    <t>drwangzhiyu@hotmail.com</t>
  </si>
  <si>
    <t>探讨科研与临床的转化研究</t>
  </si>
  <si>
    <t>304868</t>
  </si>
  <si>
    <t>0311-86095636</t>
  </si>
  <si>
    <t>医学人文教育学习班</t>
  </si>
  <si>
    <t>313001</t>
  </si>
  <si>
    <t>OF135563</t>
  </si>
  <si>
    <t>杨成</t>
  </si>
  <si>
    <t>13517199412</t>
  </si>
  <si>
    <t>yangc715@126.com</t>
  </si>
  <si>
    <t>数字化口腔种植前沿进展学习班</t>
  </si>
  <si>
    <t>306153</t>
  </si>
  <si>
    <t>18971050512</t>
  </si>
  <si>
    <t>1131285811</t>
  </si>
  <si>
    <t>李凡</t>
  </si>
  <si>
    <t>13910780179</t>
  </si>
  <si>
    <t>lifana1109@126.com</t>
  </si>
  <si>
    <t>急诊急救护理新进展学习班</t>
  </si>
  <si>
    <t>309023</t>
  </si>
  <si>
    <t>18612671297</t>
  </si>
  <si>
    <t>1130992687</t>
  </si>
  <si>
    <t>刘月明</t>
  </si>
  <si>
    <t>13699414919</t>
  </si>
  <si>
    <t>12022889@qq.com</t>
  </si>
  <si>
    <t>慢性创面修复中心模式治疗糖尿病足经验推广及新技术培训班</t>
  </si>
  <si>
    <t>294417</t>
  </si>
  <si>
    <t>妇科泌尿盆底疾病与妇科肿瘤护理新进展培训班</t>
  </si>
  <si>
    <t>302039</t>
  </si>
  <si>
    <t>WY559983</t>
  </si>
  <si>
    <t>张江平</t>
  </si>
  <si>
    <t>13697712838</t>
  </si>
  <si>
    <t>第五届呼吸与危重症护理新进展研讨班</t>
  </si>
  <si>
    <t>296391</t>
  </si>
  <si>
    <t>1131284048</t>
  </si>
  <si>
    <t>史录文</t>
  </si>
  <si>
    <t>13801184385</t>
  </si>
  <si>
    <t>北京大学药学院</t>
  </si>
  <si>
    <t>shilu@bjmu.edu.cn</t>
  </si>
  <si>
    <t>药物经济学研究与实践培训班</t>
  </si>
  <si>
    <t>307281</t>
  </si>
  <si>
    <t>010-82805019</t>
  </si>
  <si>
    <t>1130063165</t>
  </si>
  <si>
    <t>郭东风</t>
  </si>
  <si>
    <t>13801682782</t>
  </si>
  <si>
    <t>gdf3789@163.com</t>
  </si>
  <si>
    <t>疫情背景下社区全科医师急危重症精准识别思维培训学习班</t>
  </si>
  <si>
    <t>296314</t>
  </si>
  <si>
    <t>15921061339</t>
  </si>
  <si>
    <t>1131284851</t>
  </si>
  <si>
    <t>张长青</t>
  </si>
  <si>
    <t>13003104089</t>
  </si>
  <si>
    <t>zhangcq@sjtu.edu.cn</t>
  </si>
  <si>
    <t>股骨头坏死与髋部重建学习班</t>
  </si>
  <si>
    <t>293363</t>
  </si>
  <si>
    <t>021-24058009</t>
  </si>
  <si>
    <t>WY558889</t>
  </si>
  <si>
    <t>杨青</t>
  </si>
  <si>
    <t>13711107011</t>
  </si>
  <si>
    <t>糖尿病循证护理与科研实践学习班</t>
  </si>
  <si>
    <t>300665</t>
  </si>
  <si>
    <t>020-62782330</t>
  </si>
  <si>
    <t>WY780</t>
  </si>
  <si>
    <t>李晓鲁</t>
  </si>
  <si>
    <t>18953135077</t>
  </si>
  <si>
    <t>急诊冠脉介入治疗研讨班</t>
  </si>
  <si>
    <t>298693</t>
  </si>
  <si>
    <t>WY139230</t>
  </si>
  <si>
    <t>青科</t>
  </si>
  <si>
    <t>13621916950</t>
  </si>
  <si>
    <t>wwybw@yahoo.com.cn</t>
  </si>
  <si>
    <t>影像指导下急性缺血性脑血管病再灌注治疗基层医院培训班</t>
  </si>
  <si>
    <t>295361</t>
  </si>
  <si>
    <t>1131285453</t>
  </si>
  <si>
    <t>张惠娟</t>
  </si>
  <si>
    <t>13752366355</t>
  </si>
  <si>
    <t>医院药学服务在推行DRG中的作用</t>
  </si>
  <si>
    <t>293427</t>
  </si>
  <si>
    <t>1130828249</t>
  </si>
  <si>
    <t>陈艳萍</t>
  </si>
  <si>
    <t>13973122125</t>
  </si>
  <si>
    <t>hnchengyanping@163.com</t>
  </si>
  <si>
    <t>全国小儿呼吸系统疾病诊治学习班</t>
  </si>
  <si>
    <t>308563</t>
  </si>
  <si>
    <t>0731-85356235</t>
  </si>
  <si>
    <t>WY103787</t>
  </si>
  <si>
    <t>卢忠心</t>
  </si>
  <si>
    <t>15827518691</t>
  </si>
  <si>
    <t>2826862499@qq.com</t>
  </si>
  <si>
    <t>分子诊断技术在临床微生物检验中的应用进展学习班</t>
  </si>
  <si>
    <t>295803</t>
  </si>
  <si>
    <t>027-82211532</t>
  </si>
  <si>
    <t>1131107689</t>
  </si>
  <si>
    <t>杨光路</t>
  </si>
  <si>
    <t>13451311622</t>
  </si>
  <si>
    <t>nmygl15@126.com</t>
  </si>
  <si>
    <t>内蒙古自治区儿科专科联盟学习班</t>
  </si>
  <si>
    <t>302681</t>
  </si>
  <si>
    <t>0471-3451150</t>
  </si>
  <si>
    <t>1130171932</t>
  </si>
  <si>
    <t>刘合春</t>
  </si>
  <si>
    <t>13607928978</t>
  </si>
  <si>
    <t>13607928978lhc@sina.com</t>
  </si>
  <si>
    <t>胆道系统疾病精准外科治疗学习班</t>
  </si>
  <si>
    <t>310779</t>
  </si>
  <si>
    <t>1130039177</t>
  </si>
  <si>
    <t>孟宪忠</t>
  </si>
  <si>
    <t>18019248157</t>
  </si>
  <si>
    <t>mxz6503@126.com</t>
  </si>
  <si>
    <t>面向社区医院的多层级康复适宜技术与新进展学习班</t>
  </si>
  <si>
    <t>294664</t>
  </si>
  <si>
    <t>1130247190</t>
  </si>
  <si>
    <t>陆锦琪</t>
  </si>
  <si>
    <t>13736860532</t>
  </si>
  <si>
    <t>1025155911@qq.com</t>
  </si>
  <si>
    <t>新冠肺炎疫情医院内的应急处置和常态化防控模式相结合实践</t>
  </si>
  <si>
    <t>303831</t>
  </si>
  <si>
    <t>0573-82519977</t>
  </si>
  <si>
    <t>WY135899</t>
  </si>
  <si>
    <t>张斌山</t>
  </si>
  <si>
    <t>13600298950</t>
  </si>
  <si>
    <t>东莞市中医院</t>
  </si>
  <si>
    <t>15509543@qq.com</t>
  </si>
  <si>
    <t>颈肩综合征康复诊疗进展学习班</t>
  </si>
  <si>
    <t>302337</t>
  </si>
  <si>
    <t>OF297696</t>
  </si>
  <si>
    <t>温隽珉</t>
  </si>
  <si>
    <t>13714277168</t>
  </si>
  <si>
    <t>1029013908@qq.com</t>
  </si>
  <si>
    <t>心脏康复研修班</t>
  </si>
  <si>
    <t>295990</t>
  </si>
  <si>
    <t>15818677168</t>
  </si>
  <si>
    <t>WY182892</t>
  </si>
  <si>
    <t>戚悠飞</t>
  </si>
  <si>
    <t>13698963310</t>
  </si>
  <si>
    <t>qiyoufei@aliyun.com</t>
  </si>
  <si>
    <t>慢性静脉疾病基础与临床学习班</t>
  </si>
  <si>
    <t>308714</t>
  </si>
  <si>
    <t>1130523607</t>
  </si>
  <si>
    <t>郭朝利</t>
  </si>
  <si>
    <t>15035365233</t>
  </si>
  <si>
    <t>fyyygcl@163.com</t>
  </si>
  <si>
    <t>基层医院助产士临床实践能力提升与创新管理研讨会</t>
  </si>
  <si>
    <t>311335</t>
  </si>
  <si>
    <t>1130704669</t>
  </si>
  <si>
    <t>曾振国</t>
  </si>
  <si>
    <t>13576056501</t>
  </si>
  <si>
    <t>zzg6501@163.com</t>
  </si>
  <si>
    <t>血液净化技术在重症医学的临床应用学习班</t>
  </si>
  <si>
    <t>298421</t>
  </si>
  <si>
    <t>51449</t>
  </si>
  <si>
    <t>郭丰</t>
  </si>
  <si>
    <t>13758138529</t>
  </si>
  <si>
    <t>zjguofeng@aliyun.com</t>
  </si>
  <si>
    <t>重症急性胰腺炎规范化治疗新进展</t>
  </si>
  <si>
    <t>304492</t>
  </si>
  <si>
    <t>OF1150494</t>
  </si>
  <si>
    <t>李云涛</t>
  </si>
  <si>
    <t>18951762737</t>
  </si>
  <si>
    <t>liyuntao78@163.com</t>
  </si>
  <si>
    <t>疫情常态化背景下社区医院慢性病防治和重大疾病防控进展</t>
  </si>
  <si>
    <t>307247</t>
  </si>
  <si>
    <t>WY236534</t>
  </si>
  <si>
    <t>郭大静</t>
  </si>
  <si>
    <t>13608320800</t>
  </si>
  <si>
    <t>guodajing1024@gmail.com</t>
  </si>
  <si>
    <t>腹部影像新技术临床应用及进展研讨班</t>
  </si>
  <si>
    <t>313472</t>
  </si>
  <si>
    <t>WY453671</t>
  </si>
  <si>
    <t>王恩礼</t>
  </si>
  <si>
    <t>13510333693</t>
  </si>
  <si>
    <t>基层医疗机构乳腺癌筛查技术规范化培训班</t>
  </si>
  <si>
    <t>292948</t>
  </si>
  <si>
    <t>1130311229</t>
  </si>
  <si>
    <t>李羚</t>
  </si>
  <si>
    <t>13665156393</t>
  </si>
  <si>
    <t>无锡市儿童医院</t>
  </si>
  <si>
    <t>太湖儿童呼吸论坛暨儿童呼吸及慢性气道疾病的规范化诊治</t>
  </si>
  <si>
    <t>300183</t>
  </si>
  <si>
    <t>1130629627</t>
  </si>
  <si>
    <t>李忠诚</t>
  </si>
  <si>
    <t>13897518616</t>
  </si>
  <si>
    <t>lzc_516@126.com</t>
  </si>
  <si>
    <t>中国·夏都微创胸外科（胸部肿 瘤外科）高峰论坛即高原地区胸外科疾 病诊治新技术新进展学习班</t>
  </si>
  <si>
    <t>298958</t>
  </si>
  <si>
    <t>1130408470</t>
  </si>
  <si>
    <t>药素毓</t>
  </si>
  <si>
    <t>13609320327</t>
  </si>
  <si>
    <t>suyu0327@126.com</t>
  </si>
  <si>
    <t>甘肃省心血管专科护理及技术规范培训班</t>
  </si>
  <si>
    <t>305826</t>
  </si>
  <si>
    <t>OF524674</t>
  </si>
  <si>
    <t>王晓东</t>
  </si>
  <si>
    <t>13953699508</t>
  </si>
  <si>
    <t>wxdongdoctor@163.com</t>
  </si>
  <si>
    <t>结缔组织病相关性肺间质病变的诊疗新进展</t>
  </si>
  <si>
    <t>300529</t>
  </si>
  <si>
    <t>0536-3081271</t>
  </si>
  <si>
    <t>腕关节骨折及韧带损伤的诊断治疗新进展</t>
  </si>
  <si>
    <t>293509</t>
  </si>
  <si>
    <t>WY213273</t>
  </si>
  <si>
    <t>杨熊飞</t>
  </si>
  <si>
    <t>13893111961</t>
  </si>
  <si>
    <t>yangxiongfei2000@163.com</t>
  </si>
  <si>
    <t>2022年甘肃省肛肠疾病规范诊疗学习班</t>
  </si>
  <si>
    <t>308443</t>
  </si>
  <si>
    <t>0931-8281523</t>
  </si>
  <si>
    <t>WY108166</t>
  </si>
  <si>
    <t>许绍强</t>
  </si>
  <si>
    <t>15989148592</t>
  </si>
  <si>
    <t>15989148592@126.com</t>
  </si>
  <si>
    <t>脑脊液细胞学检验质量控制与技术推广学习班</t>
  </si>
  <si>
    <t>305465</t>
  </si>
  <si>
    <t>WY126264</t>
  </si>
  <si>
    <t>杜晓刚</t>
  </si>
  <si>
    <t>13452058896</t>
  </si>
  <si>
    <t>dxgcxm@163.com</t>
  </si>
  <si>
    <t>强化管理、提升品质--血液净化并发症管理进展</t>
  </si>
  <si>
    <t>296513</t>
  </si>
  <si>
    <t>023-89012687</t>
  </si>
  <si>
    <t>WY231564</t>
  </si>
  <si>
    <t>马涛</t>
  </si>
  <si>
    <t>15251643918</t>
  </si>
  <si>
    <t>tmadoc@126.com</t>
  </si>
  <si>
    <t>脑血管病规范化诊治与临床研究新进展</t>
  </si>
  <si>
    <t>304651</t>
  </si>
  <si>
    <t>1131199793</t>
  </si>
  <si>
    <t>李毅宁</t>
  </si>
  <si>
    <t>13808549738</t>
  </si>
  <si>
    <t>泌尿外科内镜进展与技巧研讨班</t>
  </si>
  <si>
    <t>293634</t>
  </si>
  <si>
    <t>基层慢性阻塞性肺疾病管理能力建设培训班</t>
  </si>
  <si>
    <t>312171</t>
  </si>
  <si>
    <t>023-89011624</t>
  </si>
  <si>
    <t>55462</t>
  </si>
  <si>
    <t>杨立民</t>
  </si>
  <si>
    <t>13841624949</t>
  </si>
  <si>
    <t>ylm19670115@163.com</t>
  </si>
  <si>
    <t>足踝外科新进展研讨会</t>
  </si>
  <si>
    <t>299665</t>
  </si>
  <si>
    <t>WY109992</t>
  </si>
  <si>
    <t>匡桂芳</t>
  </si>
  <si>
    <t>18505321123</t>
  </si>
  <si>
    <t>青岛市妇女儿童医院</t>
  </si>
  <si>
    <t>gfkuang@163.com</t>
  </si>
  <si>
    <t>儿童青少年心身医学临床技能培训班</t>
  </si>
  <si>
    <t>296791</t>
  </si>
  <si>
    <t>WY115037</t>
  </si>
  <si>
    <t>叶红</t>
  </si>
  <si>
    <t>18951767545</t>
  </si>
  <si>
    <t>yehong@njmu.edu.cn</t>
  </si>
  <si>
    <t>血液透析血管通路完整生态管理学习班</t>
  </si>
  <si>
    <t>312170</t>
  </si>
  <si>
    <t>OF545281</t>
  </si>
  <si>
    <t>朱小华</t>
  </si>
  <si>
    <t>13971513770</t>
  </si>
  <si>
    <t>evazhu@vip.sina.com</t>
  </si>
  <si>
    <t>PET临床应用与转化</t>
  </si>
  <si>
    <t>300911</t>
  </si>
  <si>
    <t>027-83663446</t>
  </si>
  <si>
    <t>WY552066</t>
  </si>
  <si>
    <t>李永强</t>
  </si>
  <si>
    <t>13457161928</t>
  </si>
  <si>
    <t>lyq702702@126.com</t>
  </si>
  <si>
    <t>第九届消化道肿瘤治疗新进展学习班</t>
  </si>
  <si>
    <t>306146</t>
  </si>
  <si>
    <t>0771-5332393</t>
  </si>
  <si>
    <t>OF489835</t>
  </si>
  <si>
    <t>陈雁飞</t>
  </si>
  <si>
    <t>13919218345</t>
  </si>
  <si>
    <t>chyanfei70@163.com</t>
  </si>
  <si>
    <t>2022风湿免疫疾病多学科协作论坛暨风湿免疫病基层医师培训班（第二期）</t>
  </si>
  <si>
    <t>296429</t>
  </si>
  <si>
    <t>86821</t>
  </si>
  <si>
    <t>哈春芳</t>
  </si>
  <si>
    <t>13995106489</t>
  </si>
  <si>
    <t>hachunfang@163.com</t>
  </si>
  <si>
    <t>西北地区妇科微创手术高峰论坛及防粘连培训班</t>
  </si>
  <si>
    <t>313258</t>
  </si>
  <si>
    <t>OF1129941</t>
  </si>
  <si>
    <t>杨远荣</t>
  </si>
  <si>
    <t>18908618116</t>
  </si>
  <si>
    <t>1320996976@qq.com</t>
  </si>
  <si>
    <t>基于三级医院评审标准的药事管理工作实践培训班</t>
  </si>
  <si>
    <t>298645</t>
  </si>
  <si>
    <t>0716-8499992</t>
  </si>
  <si>
    <t>1130328406</t>
  </si>
  <si>
    <t>曹海霞</t>
  </si>
  <si>
    <t>13897266952</t>
  </si>
  <si>
    <t>179538132@qq.com</t>
  </si>
  <si>
    <t>高原地区儿童血液肿瘤疾病诊治新进展</t>
  </si>
  <si>
    <t>310533</t>
  </si>
  <si>
    <t>0971-6162723</t>
  </si>
  <si>
    <t>1130731714</t>
  </si>
  <si>
    <t>罗晓茂</t>
  </si>
  <si>
    <t>15368110997</t>
  </si>
  <si>
    <t>blueskyluoxiaomao@163.com</t>
  </si>
  <si>
    <t>超声造影及介入超声在肿瘤疾病疗诊疗中的新进展及临床应用研究学习班</t>
  </si>
  <si>
    <t>305770</t>
  </si>
  <si>
    <t>0871-68214046</t>
  </si>
  <si>
    <t>1130365073</t>
  </si>
  <si>
    <t>吴忠</t>
  </si>
  <si>
    <t>13701688849</t>
  </si>
  <si>
    <t>hmgsh188@126.com</t>
  </si>
  <si>
    <t>泌尿系结石微创治疗新技术新进展</t>
  </si>
  <si>
    <t>298455</t>
  </si>
  <si>
    <t>021-52887080</t>
  </si>
  <si>
    <t>WY219353</t>
  </si>
  <si>
    <t>姜宗培</t>
  </si>
  <si>
    <t>13924199632</t>
  </si>
  <si>
    <t>zongpei@qq.com</t>
  </si>
  <si>
    <t>肾脏病精细化管理及精准诊治学习班</t>
  </si>
  <si>
    <t>295811</t>
  </si>
  <si>
    <t>020-38254049</t>
  </si>
  <si>
    <t>OF539793</t>
  </si>
  <si>
    <t>吉亚军</t>
  </si>
  <si>
    <t>13967337147</t>
  </si>
  <si>
    <t>海宁市人民医院</t>
  </si>
  <si>
    <t>296815814@qq.com</t>
  </si>
  <si>
    <t>起搏心电图基础与起搏器新功能解析</t>
  </si>
  <si>
    <t>306778</t>
  </si>
  <si>
    <t>OF432555</t>
  </si>
  <si>
    <t>张学华</t>
  </si>
  <si>
    <t>13871677555</t>
  </si>
  <si>
    <t>zxhua.008@163.com</t>
  </si>
  <si>
    <t>手术室护理人员人文关怀能力提升研讨班</t>
  </si>
  <si>
    <t>297812</t>
  </si>
  <si>
    <t>WY122376</t>
  </si>
  <si>
    <t>李述峰</t>
  </si>
  <si>
    <t>13304505989</t>
  </si>
  <si>
    <t>drlishufeng@163.com</t>
  </si>
  <si>
    <t>2021冰城心血管病会议房颤治疗新 进展学习班</t>
  </si>
  <si>
    <t>311821</t>
  </si>
  <si>
    <t>0451-86296235</t>
  </si>
  <si>
    <t>1131285407</t>
  </si>
  <si>
    <t>池菊芳</t>
  </si>
  <si>
    <t>13757575590</t>
  </si>
  <si>
    <t>8720657791@qq.com</t>
  </si>
  <si>
    <t>基层医院冠心病规范化诊疗讲习班</t>
  </si>
  <si>
    <t>300154</t>
  </si>
  <si>
    <t>WY121402</t>
  </si>
  <si>
    <t>贺燕</t>
  </si>
  <si>
    <t>13214933561</t>
  </si>
  <si>
    <t>heyanbt@126.com</t>
  </si>
  <si>
    <t>ARDS患者俯卧位通气的护理进展</t>
  </si>
  <si>
    <t>312749</t>
  </si>
  <si>
    <t>WY123310</t>
  </si>
  <si>
    <t>张晓莺</t>
  </si>
  <si>
    <t>13325530382</t>
  </si>
  <si>
    <t>新疆生产建设兵团医院</t>
  </si>
  <si>
    <t>575829527@qq.com</t>
  </si>
  <si>
    <t>新疆兵团脑卒中及神经疾病诊治新进展学习班</t>
  </si>
  <si>
    <t>296264</t>
  </si>
  <si>
    <t>OF178092</t>
  </si>
  <si>
    <t>赖洵</t>
  </si>
  <si>
    <t>13577096609</t>
  </si>
  <si>
    <t>1473182935@qq.com</t>
  </si>
  <si>
    <t>淋巴系统恶性肿瘤的靶向治疗规范化论坛</t>
  </si>
  <si>
    <t>305365</t>
  </si>
  <si>
    <t>WY128633</t>
  </si>
  <si>
    <t>凡子莲</t>
  </si>
  <si>
    <t>13981210464</t>
  </si>
  <si>
    <t>广元市第一人民医院</t>
  </si>
  <si>
    <t>fanzilian@126.com</t>
  </si>
  <si>
    <t>神经重症诊治新进展</t>
  </si>
  <si>
    <t>312664</t>
  </si>
  <si>
    <t>1130640636</t>
  </si>
  <si>
    <t>田兆方</t>
  </si>
  <si>
    <t>13905236862</t>
  </si>
  <si>
    <t>lyh0729@163.com</t>
  </si>
  <si>
    <t>基层医院小儿呼吸系统疾病诊治技术学习班</t>
  </si>
  <si>
    <t>309875</t>
  </si>
  <si>
    <t>1130021503</t>
  </si>
  <si>
    <t>谢正德</t>
  </si>
  <si>
    <t>13370110098</t>
  </si>
  <si>
    <t>xiezhengde@bch.com.cn</t>
  </si>
  <si>
    <t>儿科临床病毒学论坛</t>
  </si>
  <si>
    <t>295032</t>
  </si>
  <si>
    <t>010-59616892</t>
  </si>
  <si>
    <t>复杂腹腔感染规范化诊治新进展</t>
  </si>
  <si>
    <t>304560</t>
  </si>
  <si>
    <t>1131286019</t>
  </si>
  <si>
    <t>陈曼华</t>
  </si>
  <si>
    <t>13986105198</t>
  </si>
  <si>
    <t>vinie.liu@medtronic.com</t>
  </si>
  <si>
    <t>心血管介入诊治新进展研讨会</t>
  </si>
  <si>
    <t>296424</t>
  </si>
  <si>
    <t>027-82201738</t>
  </si>
  <si>
    <t>第二届乳腺癌早筛论坛</t>
  </si>
  <si>
    <t>300965</t>
  </si>
  <si>
    <t>WY236833</t>
  </si>
  <si>
    <t>任国平</t>
  </si>
  <si>
    <t>13666676968</t>
  </si>
  <si>
    <t>gpren2002@163.com</t>
  </si>
  <si>
    <t>疑难肿瘤病理诊断技术新进展</t>
  </si>
  <si>
    <t>303939</t>
  </si>
  <si>
    <t>0571-87236368</t>
  </si>
  <si>
    <t>WY555946</t>
  </si>
  <si>
    <t>涂惠</t>
  </si>
  <si>
    <t>13576095925</t>
  </si>
  <si>
    <t>护理质量管理能力提升培训班</t>
  </si>
  <si>
    <t>304407</t>
  </si>
  <si>
    <t>0791-86274550</t>
  </si>
  <si>
    <t>WY559991</t>
  </si>
  <si>
    <t>张捷</t>
  </si>
  <si>
    <t>13504326312</t>
  </si>
  <si>
    <t>2022年吉林省介入呼吸病学诊治学习班</t>
  </si>
  <si>
    <t>309649</t>
  </si>
  <si>
    <t>0431-81136866</t>
  </si>
  <si>
    <t>OF335456</t>
  </si>
  <si>
    <t>寇国先</t>
  </si>
  <si>
    <t>13778112582</t>
  </si>
  <si>
    <t>854505708@qq.com</t>
  </si>
  <si>
    <t>感染病及肝病临床诊疗方法新进展研讨班</t>
  </si>
  <si>
    <t>313319</t>
  </si>
  <si>
    <t>WY556415</t>
  </si>
  <si>
    <t>王静波</t>
  </si>
  <si>
    <t>13693587668</t>
  </si>
  <si>
    <t>dpwangjingbo@sina.com</t>
  </si>
  <si>
    <t>复发难治白血病淋巴瘤论坛</t>
  </si>
  <si>
    <t>294545</t>
  </si>
  <si>
    <t>010-59971274</t>
  </si>
  <si>
    <t>OF144376</t>
  </si>
  <si>
    <t>张淑梅</t>
  </si>
  <si>
    <t>13525413309</t>
  </si>
  <si>
    <t>smklys@163.com</t>
  </si>
  <si>
    <t>2022年中原西部重症护理能力提升与质控培训班</t>
  </si>
  <si>
    <t>306657</t>
  </si>
  <si>
    <t>OF293384</t>
  </si>
  <si>
    <t>吴阳</t>
  </si>
  <si>
    <t>13708420232</t>
  </si>
  <si>
    <t>yilia_yi@163.com</t>
  </si>
  <si>
    <t>老年糖尿病及代谢性疾病综合管理与诊疗新进展学习班</t>
  </si>
  <si>
    <t>311024</t>
  </si>
  <si>
    <t>1130754683</t>
  </si>
  <si>
    <t>徐广</t>
  </si>
  <si>
    <t>13607236327</t>
  </si>
  <si>
    <t>13607236327@163.com</t>
  </si>
  <si>
    <t>基层医院心血管急危重症诊治培训班</t>
  </si>
  <si>
    <t>306172</t>
  </si>
  <si>
    <t>027-60660701</t>
  </si>
  <si>
    <t>1130018989</t>
  </si>
  <si>
    <t>吴高松</t>
  </si>
  <si>
    <t>13871444606</t>
  </si>
  <si>
    <t>功能保护性甲状腺手术全国培训班</t>
  </si>
  <si>
    <t>299796</t>
  </si>
  <si>
    <t>1130143605</t>
  </si>
  <si>
    <t>李晶</t>
  </si>
  <si>
    <t>13810223296</t>
  </si>
  <si>
    <t>静脉治疗血管通路管理论坛</t>
  </si>
  <si>
    <t>303451</t>
  </si>
  <si>
    <t>010-83575148</t>
  </si>
  <si>
    <t>基层医生临床能力及医学人文提升项目</t>
  </si>
  <si>
    <t>299534</t>
  </si>
  <si>
    <t>OF211052</t>
  </si>
  <si>
    <t>张成武</t>
  </si>
  <si>
    <t>13606704804</t>
  </si>
  <si>
    <t>zhang_chengwu@163.com</t>
  </si>
  <si>
    <t>肝胆胰外科和微创外科学术研讨会</t>
  </si>
  <si>
    <t>304201</t>
  </si>
  <si>
    <t>0571-85893396</t>
  </si>
  <si>
    <t>WY436405</t>
  </si>
  <si>
    <t>李哲</t>
  </si>
  <si>
    <t>13783542321</t>
  </si>
  <si>
    <t>lizhe.1974@163.com</t>
  </si>
  <si>
    <t>慢性意识障碍神经调控康复新技术学习班</t>
  </si>
  <si>
    <t>306992</t>
  </si>
  <si>
    <t>WY250859</t>
  </si>
  <si>
    <t>沈坤炜</t>
  </si>
  <si>
    <t>18917762539</t>
  </si>
  <si>
    <t>kwshen@medmail.com.cn</t>
  </si>
  <si>
    <t>乳腺癌规范化综合治疗和个体化治疗新进展</t>
  </si>
  <si>
    <t>292962</t>
  </si>
  <si>
    <t>13641811209</t>
  </si>
  <si>
    <t>加速康复外科在基层医院规范化应用学习班</t>
  </si>
  <si>
    <t>300265</t>
  </si>
  <si>
    <t>WY136851</t>
  </si>
  <si>
    <t>孙培春</t>
  </si>
  <si>
    <t>13603450378</t>
  </si>
  <si>
    <t>susujuan@syvip.com</t>
  </si>
  <si>
    <t>消化道疾病高峰论坛</t>
  </si>
  <si>
    <t>308934</t>
  </si>
  <si>
    <t>0371-87160868</t>
  </si>
  <si>
    <t>OF610554</t>
  </si>
  <si>
    <t>唐毓金</t>
  </si>
  <si>
    <t>15078685668</t>
  </si>
  <si>
    <t>821745104@qq.com</t>
  </si>
  <si>
    <t>第四届桂西骨科基础与进展讨论会</t>
  </si>
  <si>
    <t>293433</t>
  </si>
  <si>
    <t>1131126111</t>
  </si>
  <si>
    <t>赵晓赟</t>
  </si>
  <si>
    <t>18002093080</t>
  </si>
  <si>
    <t>zxydoctor@163.com</t>
  </si>
  <si>
    <t>睡眠与呼吸支持新进展学习班</t>
  </si>
  <si>
    <t>292943</t>
  </si>
  <si>
    <t>WY238158</t>
  </si>
  <si>
    <t>吴胜林</t>
  </si>
  <si>
    <t>13871220750</t>
  </si>
  <si>
    <t>武汉市第五医院</t>
  </si>
  <si>
    <t>1436376168@qq.com</t>
  </si>
  <si>
    <t>医疗机构急救药品风险管理技能培训班</t>
  </si>
  <si>
    <t>302088</t>
  </si>
  <si>
    <t>WY185637</t>
  </si>
  <si>
    <t>白晓静</t>
  </si>
  <si>
    <t>13720769409</t>
  </si>
  <si>
    <t>1982513@126.com</t>
  </si>
  <si>
    <t>泌尿外科机器人辅助腹腔镜及微创手术护理新进展</t>
  </si>
  <si>
    <t>306296</t>
  </si>
  <si>
    <t>1131102344</t>
  </si>
  <si>
    <t>曹代荣</t>
  </si>
  <si>
    <t>13705938133</t>
  </si>
  <si>
    <t>dairongcao@163.com</t>
  </si>
  <si>
    <t>全国住院医师规范化培训放射专业师资培训班</t>
  </si>
  <si>
    <t>298013</t>
  </si>
  <si>
    <t>0591-87981611</t>
  </si>
  <si>
    <t>WY454461</t>
  </si>
  <si>
    <t>罗光伟</t>
  </si>
  <si>
    <t>18062033175</t>
  </si>
  <si>
    <t>呼吸康复新进展及推广应用培训班</t>
  </si>
  <si>
    <t>301417</t>
  </si>
  <si>
    <t>027-85332944</t>
  </si>
  <si>
    <t>90345</t>
  </si>
  <si>
    <t>李兴</t>
  </si>
  <si>
    <t>18107999399</t>
  </si>
  <si>
    <t>260008566@qq.com</t>
  </si>
  <si>
    <t>肠道微生态制剂在基层医院消化疾病中的应用</t>
  </si>
  <si>
    <t>310630</t>
  </si>
  <si>
    <t>13979936681</t>
  </si>
  <si>
    <t>WY111428</t>
  </si>
  <si>
    <t>阚全娥</t>
  </si>
  <si>
    <t>18638008609</t>
  </si>
  <si>
    <t>kanquane66@163.com</t>
  </si>
  <si>
    <t>骨质疏松症规范化诊疗暨糖尿病治疗进展高峰论坛</t>
  </si>
  <si>
    <t>294331</t>
  </si>
  <si>
    <t>0371-65580604</t>
  </si>
  <si>
    <t>OF862804</t>
  </si>
  <si>
    <t>李彦荣</t>
  </si>
  <si>
    <t>17603119953</t>
  </si>
  <si>
    <t>liyanrong19650526@126.com</t>
  </si>
  <si>
    <t>河北省人民医院医疗美容激光及注射新进展继续教育培训学习班</t>
  </si>
  <si>
    <t>303734</t>
  </si>
  <si>
    <t>WY72011</t>
  </si>
  <si>
    <t>纪玲</t>
  </si>
  <si>
    <t>13714685518</t>
  </si>
  <si>
    <t>1120303921@qq.com</t>
  </si>
  <si>
    <t>ISO15189实验室认可与新技术新进展</t>
  </si>
  <si>
    <t>295488</t>
  </si>
  <si>
    <t>0755-83923333-2299</t>
  </si>
  <si>
    <t>1130724884</t>
  </si>
  <si>
    <t>何蕊芳</t>
  </si>
  <si>
    <t>18919163865</t>
  </si>
  <si>
    <t>503185157@qq.com</t>
  </si>
  <si>
    <t>心理危机干预技术培训班</t>
  </si>
  <si>
    <t>310000</t>
  </si>
  <si>
    <t>0931-4921333</t>
  </si>
  <si>
    <t>33481</t>
  </si>
  <si>
    <t>都定元</t>
  </si>
  <si>
    <t>13983972798</t>
  </si>
  <si>
    <t>重庆大学附属中心医院</t>
  </si>
  <si>
    <t>创伤急救与规范化救治高级培训班</t>
  </si>
  <si>
    <t>312960</t>
  </si>
  <si>
    <t>OF69140</t>
  </si>
  <si>
    <t>陈国凤</t>
  </si>
  <si>
    <t>13331119961</t>
  </si>
  <si>
    <t>中国人民解放军总医院第五医学中心</t>
  </si>
  <si>
    <t>guofengchen302@163.com</t>
  </si>
  <si>
    <t>慢性肝病诊疗新进展学习班</t>
  </si>
  <si>
    <t>299472</t>
  </si>
  <si>
    <t>010-66933129-6027</t>
  </si>
  <si>
    <t>1130179631</t>
  </si>
  <si>
    <t>周玲</t>
  </si>
  <si>
    <t>13997218785</t>
  </si>
  <si>
    <t>476614302@qq.com</t>
  </si>
  <si>
    <t>儿童呼吸系统感染与变态反应性疾病诊治新进展学习班</t>
  </si>
  <si>
    <t>309463</t>
  </si>
  <si>
    <t>OF456878</t>
  </si>
  <si>
    <t>马晓玲</t>
  </si>
  <si>
    <t>13893690488</t>
  </si>
  <si>
    <t>maxl2016@126.com</t>
  </si>
  <si>
    <t>第十五届甘肃生殖医学年会</t>
  </si>
  <si>
    <t>306158</t>
  </si>
  <si>
    <t>0931-8357389</t>
  </si>
  <si>
    <t>WY637306</t>
  </si>
  <si>
    <t>徐慧琴</t>
  </si>
  <si>
    <t>13805516109</t>
  </si>
  <si>
    <t>hfxuhuiqin@163.com</t>
  </si>
  <si>
    <t>分子影像与核素治疗规范化应用高峰论坛</t>
  </si>
  <si>
    <t>310246</t>
  </si>
  <si>
    <t>1131113321</t>
  </si>
  <si>
    <t>徐标</t>
  </si>
  <si>
    <t>13505193257</t>
  </si>
  <si>
    <t>xubiao@medmail.com.cn</t>
  </si>
  <si>
    <t>冠心病的规范化治疗</t>
  </si>
  <si>
    <t>302228</t>
  </si>
  <si>
    <t>025-68182812</t>
  </si>
  <si>
    <t>WY561216</t>
  </si>
  <si>
    <t>郑泽琪</t>
  </si>
  <si>
    <t>18679129668</t>
  </si>
  <si>
    <t>18720928650@163.com</t>
  </si>
  <si>
    <t>2022年肺动脉高压诊疗新进展学习班</t>
  </si>
  <si>
    <t>308097</t>
  </si>
  <si>
    <t>冠脉腔内影像与功能学高峰论坛</t>
  </si>
  <si>
    <t>304608</t>
  </si>
  <si>
    <t>15927681634</t>
  </si>
  <si>
    <t>1130807031</t>
  </si>
  <si>
    <t>邹晓妮</t>
  </si>
  <si>
    <t>15818113321</t>
  </si>
  <si>
    <t>妇幼保健机构医院感染防控管理学习班</t>
  </si>
  <si>
    <t>300525</t>
  </si>
  <si>
    <t>020-39151619</t>
  </si>
  <si>
    <t>1131285860</t>
  </si>
  <si>
    <t>13911318339</t>
  </si>
  <si>
    <t>caobin_ben@163.com</t>
  </si>
  <si>
    <t>呼吸感染免疫论坛</t>
  </si>
  <si>
    <t>301033</t>
  </si>
  <si>
    <t>15001371795</t>
  </si>
  <si>
    <t>1131070411</t>
  </si>
  <si>
    <t>朱翠凤</t>
  </si>
  <si>
    <t>13510331416</t>
  </si>
  <si>
    <t>1794371266@qq.com</t>
  </si>
  <si>
    <t>体重管理诊疗规范与新技术培训班</t>
  </si>
  <si>
    <t>297025</t>
  </si>
  <si>
    <t>0755-23360180</t>
  </si>
  <si>
    <t>OF80874</t>
  </si>
  <si>
    <t>刘峰</t>
  </si>
  <si>
    <t>13375388000</t>
  </si>
  <si>
    <t>proliu1997@163.com</t>
  </si>
  <si>
    <t>脊柱微创新技术</t>
  </si>
  <si>
    <t>302263</t>
  </si>
  <si>
    <t>WY68215</t>
  </si>
  <si>
    <t>郝定均</t>
  </si>
  <si>
    <t>13909297839</t>
  </si>
  <si>
    <t>haodingjun@163.com</t>
  </si>
  <si>
    <t>脊柱内固定术后感染防治学习班</t>
  </si>
  <si>
    <t>304620</t>
  </si>
  <si>
    <t>OF334269</t>
  </si>
  <si>
    <t>孙雪东</t>
  </si>
  <si>
    <t>13777316811</t>
  </si>
  <si>
    <t>363130506@qq.com</t>
  </si>
  <si>
    <t>MDT模式下早期重症康复治疗学习班</t>
  </si>
  <si>
    <t>307882</t>
  </si>
  <si>
    <t>OF128825</t>
  </si>
  <si>
    <t>何达</t>
  </si>
  <si>
    <t>13511072328</t>
  </si>
  <si>
    <t>hedamd@msn.com</t>
  </si>
  <si>
    <t>椎间孔镜技术的理论知识与临床应用</t>
  </si>
  <si>
    <t>2022-03-29</t>
  </si>
  <si>
    <t>304064</t>
  </si>
  <si>
    <t>风湿病学新进展学习班</t>
  </si>
  <si>
    <t>303459</t>
  </si>
  <si>
    <t>OF843092</t>
  </si>
  <si>
    <t>张力图</t>
  </si>
  <si>
    <t>15977712969</t>
  </si>
  <si>
    <t>zhanglitu@gmail.com</t>
  </si>
  <si>
    <t>分子诊断与分子生物学研究新进展学习班</t>
  </si>
  <si>
    <t>307248</t>
  </si>
  <si>
    <t>0771-5310593</t>
  </si>
  <si>
    <t>OF128345</t>
  </si>
  <si>
    <t>魏明辉</t>
  </si>
  <si>
    <t>13510332991</t>
  </si>
  <si>
    <t>minghuiwei@163.com</t>
  </si>
  <si>
    <t>第六届粤港澳大湾区甲状腺癌规范化诊疗论坛</t>
  </si>
  <si>
    <t>294160</t>
  </si>
  <si>
    <t>0755-66618168</t>
  </si>
  <si>
    <t>OF61655</t>
  </si>
  <si>
    <t>汤和青</t>
  </si>
  <si>
    <t>13308607076</t>
  </si>
  <si>
    <t>thq0808@126.com</t>
  </si>
  <si>
    <t>难治性癌痛的规范化诊疗及居家管理培训班</t>
  </si>
  <si>
    <t>303074</t>
  </si>
  <si>
    <t>13697285608</t>
  </si>
  <si>
    <t>OF140664</t>
  </si>
  <si>
    <t>13521469355</t>
  </si>
  <si>
    <t>ohjerry@163.com</t>
  </si>
  <si>
    <t>晚期肺癌个体化多学科综合治疗及进展学习班</t>
  </si>
  <si>
    <t>300897</t>
  </si>
  <si>
    <t>010-88196456</t>
  </si>
  <si>
    <t>WY237364</t>
  </si>
  <si>
    <t>蔡启卿</t>
  </si>
  <si>
    <t>13783601960</t>
  </si>
  <si>
    <t>cqqgk1983@163.com</t>
  </si>
  <si>
    <t>四肢恶性骨肿瘤保肢治疗新进展研讨会</t>
  </si>
  <si>
    <t>302993</t>
  </si>
  <si>
    <t>0371-65588073</t>
  </si>
  <si>
    <t>WY241444</t>
  </si>
  <si>
    <t>李守林</t>
  </si>
  <si>
    <t>18938690807</t>
  </si>
  <si>
    <t>lishoulinsz@126.com</t>
  </si>
  <si>
    <t>小儿尿动力及盆底功能重建学习班</t>
  </si>
  <si>
    <t>292875</t>
  </si>
  <si>
    <t>0755-83008096</t>
  </si>
  <si>
    <t>59545</t>
  </si>
  <si>
    <t>袁勇贵</t>
  </si>
  <si>
    <t>13913939082</t>
  </si>
  <si>
    <t>yygylh2000@sina.com</t>
  </si>
  <si>
    <t>平衡心理治疗理论及临床应用培训班</t>
  </si>
  <si>
    <t>308572</t>
  </si>
  <si>
    <t>1130704612</t>
  </si>
  <si>
    <t>胡振杰</t>
  </si>
  <si>
    <t>13933856908</t>
  </si>
  <si>
    <t>syicu@vip.sina.com</t>
  </si>
  <si>
    <t>重症患者CRRT治疗技术及规范操作学习班</t>
  </si>
  <si>
    <t>301390</t>
  </si>
  <si>
    <t>1130018070</t>
  </si>
  <si>
    <t>周秋红</t>
  </si>
  <si>
    <t>13786136512</t>
  </si>
  <si>
    <t>928555448@qq.com</t>
  </si>
  <si>
    <t>糖尿病足多学科诊疗团队的组建与应用学习班</t>
  </si>
  <si>
    <t>308449</t>
  </si>
  <si>
    <t>OF1117619</t>
  </si>
  <si>
    <t>施洁珺</t>
  </si>
  <si>
    <t>18868404646</t>
  </si>
  <si>
    <t>sjiejun2013@163.com</t>
  </si>
  <si>
    <t>口腔正畸多学科交叉诊疗新模式</t>
  </si>
  <si>
    <t>309433</t>
  </si>
  <si>
    <t>0571-87217222</t>
  </si>
  <si>
    <t>WY258547</t>
  </si>
  <si>
    <t>叶丽萍</t>
  </si>
  <si>
    <t>15167683651</t>
  </si>
  <si>
    <t>641856552@qq.com</t>
  </si>
  <si>
    <t>临床路径管理与信息化技术应用</t>
  </si>
  <si>
    <t>299779</t>
  </si>
  <si>
    <t>0576-85199609</t>
  </si>
  <si>
    <t>WY555587</t>
  </si>
  <si>
    <t>谈林华</t>
  </si>
  <si>
    <t>13858100149</t>
  </si>
  <si>
    <t>sdhkjhk@qq.com</t>
  </si>
  <si>
    <t>儿童危重症与创伤急救</t>
  </si>
  <si>
    <t>310884</t>
  </si>
  <si>
    <t>4050</t>
  </si>
  <si>
    <t>蔡君</t>
  </si>
  <si>
    <t>18163137331</t>
  </si>
  <si>
    <t>荆州市第一人民医院</t>
  </si>
  <si>
    <t>caijun0540@aIiyun.com</t>
  </si>
  <si>
    <t>晚期肺癌罕见靶点治疗进展培训班</t>
  </si>
  <si>
    <t>300310</t>
  </si>
  <si>
    <t>WY255054</t>
  </si>
  <si>
    <t>赵国芳</t>
  </si>
  <si>
    <t>13003752391</t>
  </si>
  <si>
    <t>guofzhao@hotmail.com</t>
  </si>
  <si>
    <t>肺癌的微创外科及精准治疗新进展学习班</t>
  </si>
  <si>
    <t>296697</t>
  </si>
  <si>
    <t>0574-83871083</t>
  </si>
  <si>
    <t>WY561421</t>
  </si>
  <si>
    <t>周凌云</t>
  </si>
  <si>
    <t>13351113936</t>
  </si>
  <si>
    <t>no1zhly@163.com</t>
  </si>
  <si>
    <t>眼球运动障碍类疾病的临床研究及新进展</t>
  </si>
  <si>
    <t>310550</t>
  </si>
  <si>
    <t>0451-85555226</t>
  </si>
  <si>
    <t>WY240592</t>
  </si>
  <si>
    <t>焦彤</t>
  </si>
  <si>
    <t>18602663833</t>
  </si>
  <si>
    <t>天津市超声医学工程学会</t>
  </si>
  <si>
    <t>2022年天津市超声医学学术年会暨超声规范化诊疗及新进展研讨会</t>
  </si>
  <si>
    <t>295264</t>
  </si>
  <si>
    <t>OF344050</t>
  </si>
  <si>
    <t>荣风年</t>
  </si>
  <si>
    <t>13791120852</t>
  </si>
  <si>
    <t>fnrong@163.com</t>
  </si>
  <si>
    <t>宫腔镜技术研讨与培训班</t>
  </si>
  <si>
    <t>300106</t>
  </si>
  <si>
    <t>1131085116</t>
  </si>
  <si>
    <t>崔红</t>
  </si>
  <si>
    <t>13691063588</t>
  </si>
  <si>
    <t>cuihong2017@126.com</t>
  </si>
  <si>
    <t>新生儿/早产儿疾病诊疗新进展</t>
  </si>
  <si>
    <t>295015</t>
  </si>
  <si>
    <t>010-63138408</t>
  </si>
  <si>
    <t>8108</t>
  </si>
  <si>
    <t>付巍</t>
  </si>
  <si>
    <t>13977385850</t>
  </si>
  <si>
    <t>fuwei513@126.com</t>
  </si>
  <si>
    <t>核医学多模态分子影像与精准治疗学习班</t>
  </si>
  <si>
    <t>302042</t>
  </si>
  <si>
    <t>0773-2852568</t>
  </si>
  <si>
    <t>中毒急救-城市医院急诊科不容忽视的问题</t>
  </si>
  <si>
    <t>299457</t>
  </si>
  <si>
    <t>6747</t>
  </si>
  <si>
    <t>李兵</t>
  </si>
  <si>
    <t>13977220066</t>
  </si>
  <si>
    <t>13977220066@126.com</t>
  </si>
  <si>
    <t>创伤感染与肢体功能重建培训班</t>
  </si>
  <si>
    <t>296520</t>
  </si>
  <si>
    <t>OF801719</t>
  </si>
  <si>
    <t>邓勇进</t>
  </si>
  <si>
    <t>15899675765</t>
  </si>
  <si>
    <t>276255673@qq.com</t>
  </si>
  <si>
    <t>危重症患者早期肺康复护理研讨班</t>
  </si>
  <si>
    <t>299770</t>
  </si>
  <si>
    <t>0769-28636761</t>
  </si>
  <si>
    <t>OF445610</t>
  </si>
  <si>
    <t>蔡大川</t>
  </si>
  <si>
    <t>13883596197</t>
  </si>
  <si>
    <t>cqmucdc@sohu.com</t>
  </si>
  <si>
    <t>“丙肝微消除重庆模式”的推广</t>
  </si>
  <si>
    <t>311244</t>
  </si>
  <si>
    <t>第九届卒中单元模式下脑血管疾病护理新进展培训班</t>
  </si>
  <si>
    <t>294806</t>
  </si>
  <si>
    <t>WY464619</t>
  </si>
  <si>
    <t>宋国栋</t>
  </si>
  <si>
    <t>13589021927</t>
  </si>
  <si>
    <t>13589021927@163.com</t>
  </si>
  <si>
    <t>深度烧创伤创面处理及瘢痕康复</t>
  </si>
  <si>
    <t>295777</t>
  </si>
  <si>
    <t>0531-55865707</t>
  </si>
  <si>
    <t>WY139996</t>
  </si>
  <si>
    <t>程国强</t>
  </si>
  <si>
    <t>13636462694</t>
  </si>
  <si>
    <t>gqchengcm@163.com</t>
  </si>
  <si>
    <t>危重新生儿救治关键技术循征评价</t>
  </si>
  <si>
    <t>302115</t>
  </si>
  <si>
    <t>021-64931003</t>
  </si>
  <si>
    <t>WY138025</t>
  </si>
  <si>
    <t>胡坚</t>
  </si>
  <si>
    <t>13607095660</t>
  </si>
  <si>
    <t>huyidao998@163.com</t>
  </si>
  <si>
    <t>老年医学科核心技术学习班</t>
  </si>
  <si>
    <t>310962</t>
  </si>
  <si>
    <t>1130069647</t>
  </si>
  <si>
    <t>白姣姣</t>
  </si>
  <si>
    <t>13331806987</t>
  </si>
  <si>
    <t>hulishijiaoshi@sina.com</t>
  </si>
  <si>
    <t>老年糖尿病周围神经病变全程康复护理新技术学习班</t>
  </si>
  <si>
    <t>295421</t>
  </si>
  <si>
    <t>1131285812</t>
  </si>
  <si>
    <t>陈欣欣</t>
  </si>
  <si>
    <t>13902498940</t>
  </si>
  <si>
    <t>zingerchen@163.com</t>
  </si>
  <si>
    <t>复杂先天性心脏病综合治疗新进展学习班</t>
  </si>
  <si>
    <t>295897</t>
  </si>
  <si>
    <t>1130852245</t>
  </si>
  <si>
    <t>罗禹</t>
  </si>
  <si>
    <t>18016416023</t>
  </si>
  <si>
    <t>duolan@hotmail.com</t>
  </si>
  <si>
    <t>神经系统急诊影像学进展及诊断与治疗规范化培训班</t>
  </si>
  <si>
    <t>301936</t>
  </si>
  <si>
    <t>WY548155</t>
  </si>
  <si>
    <t>丁国娟</t>
  </si>
  <si>
    <t>13185518186</t>
  </si>
  <si>
    <t>基层医院急性中毒诊治规范讲习班</t>
  </si>
  <si>
    <t>300274</t>
  </si>
  <si>
    <t>13857518058</t>
  </si>
  <si>
    <t>1130068580</t>
  </si>
  <si>
    <t>叶健</t>
  </si>
  <si>
    <t>13858165231</t>
  </si>
  <si>
    <t>yejianchi@126.com</t>
  </si>
  <si>
    <t>超声支气管镜和超声介入在肺部疾病中的应用</t>
  </si>
  <si>
    <t>309417</t>
  </si>
  <si>
    <t>0571-56006814</t>
  </si>
  <si>
    <t>OF733834</t>
  </si>
  <si>
    <t>黄立</t>
  </si>
  <si>
    <t>15671567661</t>
  </si>
  <si>
    <t>hli1212@163.com</t>
  </si>
  <si>
    <t>皮肤外科的基础与临床诊疗进展</t>
  </si>
  <si>
    <t>307141</t>
  </si>
  <si>
    <t>老年神经系统变性疾病诊治新进展培训班</t>
  </si>
  <si>
    <t>295318</t>
  </si>
  <si>
    <t>WY560788</t>
  </si>
  <si>
    <t>18911598827</t>
  </si>
  <si>
    <t>首都医科大学附属北京潞河医院</t>
  </si>
  <si>
    <t>13601354101@163.com</t>
  </si>
  <si>
    <t>北京东部内分泌论坛</t>
  </si>
  <si>
    <t>297699</t>
  </si>
  <si>
    <t>WY236005</t>
  </si>
  <si>
    <t>应晓江</t>
  </si>
  <si>
    <t>13505759011</t>
  </si>
  <si>
    <t>基层医院结直肠癌外科治疗规范化学习班</t>
  </si>
  <si>
    <t>307062</t>
  </si>
  <si>
    <t>90818</t>
  </si>
  <si>
    <t>王朝霞</t>
  </si>
  <si>
    <t>18923826825</t>
  </si>
  <si>
    <t>wangzhaoxia1969@163.com</t>
  </si>
  <si>
    <t>深圳市儿童胃肠、肝病及营养国际论坛</t>
  </si>
  <si>
    <t>294799</t>
  </si>
  <si>
    <t>1130408216</t>
  </si>
  <si>
    <t>刘晓巍</t>
  </si>
  <si>
    <t>18811656853</t>
  </si>
  <si>
    <t>lxw1092@sohu.com</t>
  </si>
  <si>
    <t>孕产妇精准复苏及高级生命支持模拟培训班</t>
  </si>
  <si>
    <t>304326</t>
  </si>
  <si>
    <t>010-52273624</t>
  </si>
  <si>
    <t>RE89936</t>
  </si>
  <si>
    <t>潘爱军</t>
  </si>
  <si>
    <t>13866687861</t>
  </si>
  <si>
    <t>中国科学技术大学附属第一医院（安徽省立医院）</t>
  </si>
  <si>
    <t>aijunpan868@sina.com</t>
  </si>
  <si>
    <t>重症呼吸诊疗新进展与临床技能培训班</t>
  </si>
  <si>
    <t>307362</t>
  </si>
  <si>
    <t>13866668786</t>
  </si>
  <si>
    <t>WY638806</t>
  </si>
  <si>
    <t>邱明星</t>
  </si>
  <si>
    <t>18981838153</t>
  </si>
  <si>
    <t>qiumingxing@med.uestc.edu.cn</t>
  </si>
  <si>
    <t>泌尿系肿瘤全程管理继续教育培训班</t>
  </si>
  <si>
    <t>312339</t>
  </si>
  <si>
    <t>1130009144</t>
  </si>
  <si>
    <t>李浩勇</t>
  </si>
  <si>
    <t>17764060728</t>
  </si>
  <si>
    <t>13518049074@163.com</t>
  </si>
  <si>
    <t>良性前列腺增生治疗新进展及经尿道前列腺剜除术培训班</t>
  </si>
  <si>
    <t>296122</t>
  </si>
  <si>
    <t>1130607448</t>
  </si>
  <si>
    <t>唐平</t>
  </si>
  <si>
    <t>13652366232</t>
  </si>
  <si>
    <t>全科医疗与健康管理能力提升培训</t>
  </si>
  <si>
    <t>293448</t>
  </si>
  <si>
    <t>0755-82140326</t>
  </si>
  <si>
    <t>WY231003</t>
  </si>
  <si>
    <t>龙发青</t>
  </si>
  <si>
    <t>15203651309</t>
  </si>
  <si>
    <t>qingfalong@sina.com</t>
  </si>
  <si>
    <t>急性脑梗死的诊治新进展</t>
  </si>
  <si>
    <t>300021</t>
  </si>
  <si>
    <t>1130559680</t>
  </si>
  <si>
    <t>李增艳</t>
  </si>
  <si>
    <t>13789527799</t>
  </si>
  <si>
    <t>包头医学院第一附属医院</t>
  </si>
  <si>
    <t>lizengyan572@aliyun.com</t>
  </si>
  <si>
    <t>系统性轻链型淀粉样变性的诊断及治疗新进展</t>
  </si>
  <si>
    <t>297262</t>
  </si>
  <si>
    <t>0472-2178352</t>
  </si>
  <si>
    <t>WY556703</t>
  </si>
  <si>
    <t>王世锴</t>
  </si>
  <si>
    <t>13665752769</t>
  </si>
  <si>
    <t>强迫及相关障碍（OCRD）的诊疗进展</t>
  </si>
  <si>
    <t>297362</t>
  </si>
  <si>
    <t>0572-2290513</t>
  </si>
  <si>
    <t>WY71307</t>
  </si>
  <si>
    <t>赵立连</t>
  </si>
  <si>
    <t>18923135888</t>
  </si>
  <si>
    <t>佛山市中医院</t>
  </si>
  <si>
    <t>zhaolilian@163.com</t>
  </si>
  <si>
    <t>“镜有乾坤”运动医学学术会议</t>
  </si>
  <si>
    <t>303477</t>
  </si>
  <si>
    <t>0757-83061171</t>
  </si>
  <si>
    <t>64094</t>
  </si>
  <si>
    <t>鲍时华</t>
  </si>
  <si>
    <t>13916772579</t>
  </si>
  <si>
    <t>13916772579@qq.com</t>
  </si>
  <si>
    <t>反复妊娠失败与女性生殖免疫</t>
  </si>
  <si>
    <t>294274</t>
  </si>
  <si>
    <t>1130912162</t>
  </si>
  <si>
    <t>吴绍长</t>
  </si>
  <si>
    <t>13857098971</t>
  </si>
  <si>
    <t>丽水市第二人民医院</t>
  </si>
  <si>
    <t>1473383870@qq.com</t>
  </si>
  <si>
    <t>老年痴呆诊疗策略在基层医院认知障碍中的应用</t>
  </si>
  <si>
    <t>309994</t>
  </si>
  <si>
    <t>0578-2299936</t>
  </si>
  <si>
    <t>WY453098</t>
  </si>
  <si>
    <t>龚静山</t>
  </si>
  <si>
    <t>13631635669</t>
  </si>
  <si>
    <t>jshgong@sina.com</t>
  </si>
  <si>
    <t>胃肠道恶性肿瘤多模态影像学和影像组学研究新进展</t>
  </si>
  <si>
    <t>294617</t>
  </si>
  <si>
    <t>WY114864</t>
  </si>
  <si>
    <t>王卫明</t>
  </si>
  <si>
    <t>18940881133</t>
  </si>
  <si>
    <t>oldpal@126.com</t>
  </si>
  <si>
    <t>膝关节半月板损伤的治疗进展及未来趋势</t>
  </si>
  <si>
    <t>296449</t>
  </si>
  <si>
    <t>WY453642</t>
  </si>
  <si>
    <t>刘尚昆</t>
  </si>
  <si>
    <t>13971586990</t>
  </si>
  <si>
    <t>wcums163@163.com</t>
  </si>
  <si>
    <t>麻醉护理新进展研讨班</t>
  </si>
  <si>
    <t>297371</t>
  </si>
  <si>
    <t>027-83663423</t>
  </si>
  <si>
    <t>OF62643</t>
  </si>
  <si>
    <t>丁艳妮</t>
  </si>
  <si>
    <t>13310970837</t>
  </si>
  <si>
    <t>陕西省肿瘤医院</t>
  </si>
  <si>
    <t>756068651@qq.com</t>
  </si>
  <si>
    <t>淋巴水肿培训班</t>
  </si>
  <si>
    <t>310068</t>
  </si>
  <si>
    <t>029-85276342</t>
  </si>
  <si>
    <t>OF569075</t>
  </si>
  <si>
    <t>颉强</t>
  </si>
  <si>
    <t>13992828130</t>
  </si>
  <si>
    <t>jiqiang@fmmu.edu.cn</t>
  </si>
  <si>
    <t>儿童骨骼畸形与损伤疾病学习班</t>
  </si>
  <si>
    <t>307194</t>
  </si>
  <si>
    <t>18802940265</t>
  </si>
  <si>
    <t>OF172766</t>
  </si>
  <si>
    <t>杨全新</t>
  </si>
  <si>
    <t>13571896285</t>
  </si>
  <si>
    <t>quanxin1962@163.com</t>
  </si>
  <si>
    <t>乳腺影像规范化及新技术研讨会</t>
  </si>
  <si>
    <t>292696</t>
  </si>
  <si>
    <t>029-87679500</t>
  </si>
  <si>
    <t>OF286448</t>
  </si>
  <si>
    <t>陆巧葱</t>
  </si>
  <si>
    <t>13702996176</t>
  </si>
  <si>
    <t>佛山市南海区人民医院</t>
  </si>
  <si>
    <t>1258086205@qq.com</t>
  </si>
  <si>
    <t>智慧医院视域下医学人文与优质服务体系构建与实践</t>
  </si>
  <si>
    <t>298275</t>
  </si>
  <si>
    <t>0757-81210551</t>
  </si>
  <si>
    <t>OF84782</t>
  </si>
  <si>
    <t>程虹</t>
  </si>
  <si>
    <t>13387660579</t>
  </si>
  <si>
    <t>412942178@qq.com</t>
  </si>
  <si>
    <t>医疗机构药品安全性监测与研究培训班</t>
  </si>
  <si>
    <t>306525</t>
  </si>
  <si>
    <t>WY226257</t>
  </si>
  <si>
    <t>吴淼</t>
  </si>
  <si>
    <t>13990905852</t>
  </si>
  <si>
    <t>13990905852@163.com</t>
  </si>
  <si>
    <t>第三届NOSES手术规范化培训与手术演示（西南地区）</t>
  </si>
  <si>
    <t>312623</t>
  </si>
  <si>
    <t>2022年兰州.西部血液净化论坛</t>
  </si>
  <si>
    <t>295396</t>
  </si>
  <si>
    <t>桂滇黔三省交界区骨盆与髋臼创伤骨科研讨班</t>
  </si>
  <si>
    <t>294136</t>
  </si>
  <si>
    <t>1130620162</t>
  </si>
  <si>
    <t>邵东华</t>
  </si>
  <si>
    <t>13805281211</t>
  </si>
  <si>
    <t>13805281211@163.com</t>
  </si>
  <si>
    <t>危重病患者麻醉及围术期管理研究进展</t>
  </si>
  <si>
    <t>310614</t>
  </si>
  <si>
    <t>1130341430</t>
  </si>
  <si>
    <t>王兆丰</t>
  </si>
  <si>
    <t>13867310305</t>
  </si>
  <si>
    <t>浙江省荣军医院</t>
  </si>
  <si>
    <t>老年疾病免疫功能检测在基层医院的推广应用</t>
  </si>
  <si>
    <t>308508</t>
  </si>
  <si>
    <t>WY236459</t>
  </si>
  <si>
    <t>夏利刚</t>
  </si>
  <si>
    <t>13602679058</t>
  </si>
  <si>
    <t>313141034@qq.com</t>
  </si>
  <si>
    <t>2022腹腔镜胃肠外科高峰论坛（中国深圳）</t>
  </si>
  <si>
    <t>295860</t>
  </si>
  <si>
    <t>WY553500</t>
  </si>
  <si>
    <t>罗爱静</t>
  </si>
  <si>
    <t>15973193999</t>
  </si>
  <si>
    <t>湖南省医学会医学信息学专业委员会</t>
  </si>
  <si>
    <t>湖南省医学会医学信息学专业委员会2022年学术年会</t>
  </si>
  <si>
    <t>304604</t>
  </si>
  <si>
    <t>1131284088</t>
  </si>
  <si>
    <t>吴天凤</t>
  </si>
  <si>
    <t>13357102785</t>
  </si>
  <si>
    <t>wwttff2006@126.com</t>
  </si>
  <si>
    <t>2型糖尿病的规范化诊治与实践</t>
  </si>
  <si>
    <t>309330</t>
  </si>
  <si>
    <t>0571-81595102</t>
  </si>
  <si>
    <t>1130430276</t>
  </si>
  <si>
    <t>张红梅</t>
  </si>
  <si>
    <t>13906506858</t>
  </si>
  <si>
    <t>杭州市中医院</t>
  </si>
  <si>
    <t>血液透析血管通路技术临床应用与护理新进展</t>
  </si>
  <si>
    <t>308878</t>
  </si>
  <si>
    <t>0571-85827648</t>
  </si>
  <si>
    <t>WY551748</t>
  </si>
  <si>
    <t>李淑玲</t>
  </si>
  <si>
    <t>18970078811</t>
  </si>
  <si>
    <t>《精密手术器械处理流程和质量评价标准》团标解读</t>
  </si>
  <si>
    <t>308561</t>
  </si>
  <si>
    <t>WY444064</t>
  </si>
  <si>
    <t>李大金</t>
  </si>
  <si>
    <t>13882082568</t>
  </si>
  <si>
    <t>生殖免疫学习班</t>
  </si>
  <si>
    <t>299759</t>
  </si>
  <si>
    <t>重症超声理论与临床应用培训班</t>
  </si>
  <si>
    <t>312683</t>
  </si>
  <si>
    <t>OF193760</t>
  </si>
  <si>
    <t>李吉林</t>
  </si>
  <si>
    <t>13592852807</t>
  </si>
  <si>
    <t>lijilin@126.com</t>
  </si>
  <si>
    <t>第三届鮀城心血管病论坛</t>
  </si>
  <si>
    <t>295844</t>
  </si>
  <si>
    <t>WY225235</t>
  </si>
  <si>
    <t>刘华伟</t>
  </si>
  <si>
    <t>13980876155</t>
  </si>
  <si>
    <t>liu-huawei@vip.sina.com</t>
  </si>
  <si>
    <t>后疫情时代下医学检验科质量体系建设与质量管理</t>
  </si>
  <si>
    <t>311708</t>
  </si>
  <si>
    <t>028-61318627</t>
  </si>
  <si>
    <t>OF492013</t>
  </si>
  <si>
    <t>付蓉</t>
  </si>
  <si>
    <t>13920350233</t>
  </si>
  <si>
    <t>florai@sina.com</t>
  </si>
  <si>
    <t>骨髓衰竭性疾病的诊疗进展</t>
  </si>
  <si>
    <t>294152</t>
  </si>
  <si>
    <t>022-60817014</t>
  </si>
  <si>
    <t>1130570471</t>
  </si>
  <si>
    <t>李爱仙</t>
  </si>
  <si>
    <t>13338054276</t>
  </si>
  <si>
    <t>昆山市第一人民医院</t>
  </si>
  <si>
    <t>老年慢病中西医结合护理研讨班</t>
  </si>
  <si>
    <t>303585</t>
  </si>
  <si>
    <t>OF996690</t>
  </si>
  <si>
    <t>王智勇</t>
  </si>
  <si>
    <t>18533112993</t>
  </si>
  <si>
    <t>wzyphd@126.com</t>
  </si>
  <si>
    <t>重症多器官支持新技术学习班</t>
  </si>
  <si>
    <t>306110</t>
  </si>
  <si>
    <t>WY547961</t>
  </si>
  <si>
    <t>崔英</t>
  </si>
  <si>
    <t>13621287699</t>
  </si>
  <si>
    <t>肺栓塞全程护理管理体系的建立与实施推广学习班</t>
  </si>
  <si>
    <t>299683</t>
  </si>
  <si>
    <t>010-85231451</t>
  </si>
  <si>
    <t>1130293357</t>
  </si>
  <si>
    <t>尹忠诚</t>
  </si>
  <si>
    <t>18606168080</t>
  </si>
  <si>
    <t>yzcxyfy@126.com</t>
  </si>
  <si>
    <t>临床诊断逻辑学习班</t>
  </si>
  <si>
    <t>311865</t>
  </si>
  <si>
    <t>0516-85802858</t>
  </si>
  <si>
    <t>WY185590</t>
  </si>
  <si>
    <t>胡琼</t>
  </si>
  <si>
    <t>13720160033</t>
  </si>
  <si>
    <t>1196404739@qq.com</t>
  </si>
  <si>
    <t>心血管外科围术期规范化心脏康复实践与护理研讨班</t>
  </si>
  <si>
    <t>304031</t>
  </si>
  <si>
    <t>18963980305</t>
  </si>
  <si>
    <t>OF295195</t>
  </si>
  <si>
    <t>杨勇莉</t>
  </si>
  <si>
    <t>13709728878</t>
  </si>
  <si>
    <t>727718170@qq.com</t>
  </si>
  <si>
    <t>以“胜任力为导向”的住院医师规范化培训师资培训班</t>
  </si>
  <si>
    <t>312959</t>
  </si>
  <si>
    <t>0971-6162095</t>
  </si>
  <si>
    <t>1130268738</t>
  </si>
  <si>
    <t>黄秋菊</t>
  </si>
  <si>
    <t>13877237543</t>
  </si>
  <si>
    <t>肿瘤营养临床技能培训班</t>
  </si>
  <si>
    <t>302538</t>
  </si>
  <si>
    <t>基层肿瘤诊疗实践能力提升项目</t>
  </si>
  <si>
    <t>307808</t>
  </si>
  <si>
    <t>13436599630</t>
  </si>
  <si>
    <t>1130259096</t>
  </si>
  <si>
    <t>章雅杰</t>
  </si>
  <si>
    <t>13567544728</t>
  </si>
  <si>
    <t>1319011459@qq.com</t>
  </si>
  <si>
    <t>基层医院护士风险及危机管理能力讲习班</t>
  </si>
  <si>
    <t>296322</t>
  </si>
  <si>
    <t>WY212139</t>
  </si>
  <si>
    <t>蒋宏传</t>
  </si>
  <si>
    <t>13801187572</t>
  </si>
  <si>
    <t>jhc2000@aliyun.com</t>
  </si>
  <si>
    <t>全国乳腺疾病诊疗规范化培训暨第二十一届乳腺癌术后整复高峰论坛</t>
  </si>
  <si>
    <t>294507</t>
  </si>
  <si>
    <t>WY128718</t>
  </si>
  <si>
    <t>夏增兵</t>
  </si>
  <si>
    <t>13505721844</t>
  </si>
  <si>
    <t>xiazb@126.com</t>
  </si>
  <si>
    <t>基层医院四肢创面修复重建诊治新进展</t>
  </si>
  <si>
    <t>298489</t>
  </si>
  <si>
    <t>WY225263</t>
  </si>
  <si>
    <t>唐宇凤</t>
  </si>
  <si>
    <t>13981184028</t>
  </si>
  <si>
    <t>tyftangtang@126.com</t>
  </si>
  <si>
    <t>急性缺血性卒中救治关键技术培训</t>
  </si>
  <si>
    <t>313735</t>
  </si>
  <si>
    <t>18781134148</t>
  </si>
  <si>
    <t>1130234539</t>
  </si>
  <si>
    <t>18963996166</t>
  </si>
  <si>
    <t>宫腔镜手拉手培训班</t>
  </si>
  <si>
    <t>305810</t>
  </si>
  <si>
    <t>WY222430</t>
  </si>
  <si>
    <t>钟平</t>
  </si>
  <si>
    <t>13955709900</t>
  </si>
  <si>
    <t>宿州市立医院</t>
  </si>
  <si>
    <t>wangfs0512@163.com</t>
  </si>
  <si>
    <t>住院医师规范化培训管理质量提高培训班</t>
  </si>
  <si>
    <t>311976</t>
  </si>
  <si>
    <t>0557-3040056</t>
  </si>
  <si>
    <t>2022年第八届大连市心身医学高峰论坛</t>
  </si>
  <si>
    <t>296419</t>
  </si>
  <si>
    <t>WY548401</t>
  </si>
  <si>
    <t>段宝霖</t>
  </si>
  <si>
    <t>13997195857</t>
  </si>
  <si>
    <t>13997195857@139.com</t>
  </si>
  <si>
    <t>青海省疼痛诊疗新技术研讨班</t>
  </si>
  <si>
    <t>314038</t>
  </si>
  <si>
    <t>1130607704</t>
  </si>
  <si>
    <t>潘杰</t>
  </si>
  <si>
    <t>15358803163</t>
  </si>
  <si>
    <t>新医改形势下的精准药物治疗与合理用药管控</t>
  </si>
  <si>
    <t>310879</t>
  </si>
  <si>
    <t>WY135524</t>
  </si>
  <si>
    <t>秦新月</t>
  </si>
  <si>
    <t>13594206000</t>
  </si>
  <si>
    <t>qinxy20011@sina.com</t>
  </si>
  <si>
    <t>第二十二届神经病学新进展学习班</t>
  </si>
  <si>
    <t>304912</t>
  </si>
  <si>
    <t>023-89012008</t>
  </si>
  <si>
    <t>3902</t>
  </si>
  <si>
    <t>郭连瑞</t>
  </si>
  <si>
    <t>13671009746</t>
  </si>
  <si>
    <t>lianruiguo@sina.com</t>
  </si>
  <si>
    <t>糖尿病足内外科综合治疗学习班</t>
  </si>
  <si>
    <t>296117</t>
  </si>
  <si>
    <t>010-83198605</t>
  </si>
  <si>
    <t>1131101550</t>
  </si>
  <si>
    <t>余晓丹</t>
  </si>
  <si>
    <t>15800719845</t>
  </si>
  <si>
    <t>上海交通大学医学院附属上海儿童医学中心</t>
  </si>
  <si>
    <t>xd_yu2003@126.com</t>
  </si>
  <si>
    <t>生物-心理-社会模式下的婴幼儿喂养困难精准诊疗</t>
  </si>
  <si>
    <t>298376</t>
  </si>
  <si>
    <t>021-38623085</t>
  </si>
  <si>
    <t>WY551202</t>
  </si>
  <si>
    <t>李达</t>
  </si>
  <si>
    <t>13358119052</t>
  </si>
  <si>
    <t>儿童青少年情绪障碍的康复治疗学习班</t>
  </si>
  <si>
    <t>299125</t>
  </si>
  <si>
    <t>0510-83219635</t>
  </si>
  <si>
    <t>WY196010</t>
  </si>
  <si>
    <t>曲书强</t>
  </si>
  <si>
    <t>13836029537</t>
  </si>
  <si>
    <t>150668487qq. Com</t>
  </si>
  <si>
    <t>儿童支气管哮喘诊疗进展学习班</t>
  </si>
  <si>
    <t>311349</t>
  </si>
  <si>
    <t>医改新常态下实验室精细化管理新进展</t>
  </si>
  <si>
    <t>306119</t>
  </si>
  <si>
    <t>1130471581</t>
  </si>
  <si>
    <t>闵苏</t>
  </si>
  <si>
    <t>13508302749</t>
  </si>
  <si>
    <t>ms89011068@163.com</t>
  </si>
  <si>
    <t>麻醉安全与围术期医学——老年病人的围术期管理</t>
  </si>
  <si>
    <t>312090</t>
  </si>
  <si>
    <t>023-89011062</t>
  </si>
  <si>
    <t>OF643350</t>
  </si>
  <si>
    <t>孔冬</t>
  </si>
  <si>
    <t>15168887765</t>
  </si>
  <si>
    <t>kongd@126.com</t>
  </si>
  <si>
    <t>腹膜透析护理新进展学习班</t>
  </si>
  <si>
    <t>299895</t>
  </si>
  <si>
    <t>0531-68776243</t>
  </si>
  <si>
    <t>23300</t>
  </si>
  <si>
    <t>张丽琴</t>
  </si>
  <si>
    <t>13502185830</t>
  </si>
  <si>
    <t>tjzlqd@163.com</t>
  </si>
  <si>
    <t>女性下生殖道病变诊疗与阴道镜技术培训班</t>
  </si>
  <si>
    <t>293037</t>
  </si>
  <si>
    <t>OF127800</t>
  </si>
  <si>
    <t>雷晓晶</t>
  </si>
  <si>
    <t>13509750702</t>
  </si>
  <si>
    <t>100696220@qq.com</t>
  </si>
  <si>
    <t>老年髋部骨折基础诊疗思路与能力建设专项培训</t>
  </si>
  <si>
    <t>307111</t>
  </si>
  <si>
    <t>OF385415</t>
  </si>
  <si>
    <t>胡国信</t>
  </si>
  <si>
    <t>13823608228</t>
  </si>
  <si>
    <t>huguoxin8228@sina.com</t>
  </si>
  <si>
    <t>第三届鹏城疑难肝病及肝纤维化诊治新进展高峰论坛</t>
  </si>
  <si>
    <t>296087</t>
  </si>
  <si>
    <t>1130035679</t>
  </si>
  <si>
    <t>关秀茹</t>
  </si>
  <si>
    <t>13904814868</t>
  </si>
  <si>
    <t>guanxiuru0451@163.com</t>
  </si>
  <si>
    <t>流式细胞技术与应用</t>
  </si>
  <si>
    <t>311043</t>
  </si>
  <si>
    <t>WY137142</t>
  </si>
  <si>
    <t>丁克云</t>
  </si>
  <si>
    <t>13605289976</t>
  </si>
  <si>
    <t>1457858358@qq.com</t>
  </si>
  <si>
    <t>光电技术在皮肤美容应用新进展学习班</t>
  </si>
  <si>
    <t>310195</t>
  </si>
  <si>
    <t>1130016106</t>
  </si>
  <si>
    <t>谢荣</t>
  </si>
  <si>
    <t>13899959886</t>
  </si>
  <si>
    <t>rongxie4411@163.com</t>
  </si>
  <si>
    <t>第九届康复医学高峰论坛暨2022年康复医学学术年会</t>
  </si>
  <si>
    <t>308453</t>
  </si>
  <si>
    <t>WY453117</t>
  </si>
  <si>
    <t>冯承芸</t>
  </si>
  <si>
    <t>15019250242</t>
  </si>
  <si>
    <t>托育机构卫生保健学习班</t>
  </si>
  <si>
    <t>294969</t>
  </si>
  <si>
    <t>0755-23701479</t>
  </si>
  <si>
    <t>7362</t>
  </si>
  <si>
    <t>吴金虎</t>
  </si>
  <si>
    <t>15994260163</t>
  </si>
  <si>
    <t>武汉市第三医院</t>
  </si>
  <si>
    <t>个体化诊疗在重症感染中的应用和研讨会</t>
  </si>
  <si>
    <t>299014</t>
  </si>
  <si>
    <t>027-68894852</t>
  </si>
  <si>
    <t>OF93835</t>
  </si>
  <si>
    <t>李姣玲</t>
  </si>
  <si>
    <t>13423659176</t>
  </si>
  <si>
    <t>doctorlijiaolin@126.com</t>
  </si>
  <si>
    <t>胎儿结构畸形的产前超声诊断及可治性畸形的治疗与超声评估新进展</t>
  </si>
  <si>
    <t>292969</t>
  </si>
  <si>
    <t>020-81330368</t>
  </si>
  <si>
    <t>1130953860</t>
  </si>
  <si>
    <t>杨辉</t>
  </si>
  <si>
    <t>15915822551</t>
  </si>
  <si>
    <t>广州医科大学附属第二医院</t>
  </si>
  <si>
    <t>消化疾病与消化内镜前沿新进展学习班</t>
  </si>
  <si>
    <t>303305</t>
  </si>
  <si>
    <t>020-34152183</t>
  </si>
  <si>
    <t>OF136852</t>
  </si>
  <si>
    <t>刘建</t>
  </si>
  <si>
    <t>13518118533</t>
  </si>
  <si>
    <t>成都市第五人民医院</t>
  </si>
  <si>
    <t>微创技术与加速康复在胃肠外科的应用</t>
  </si>
  <si>
    <t>313734</t>
  </si>
  <si>
    <t>OF462559</t>
  </si>
  <si>
    <t>彭鹏</t>
  </si>
  <si>
    <t>13899979202</t>
  </si>
  <si>
    <t>Pengpeng4949@126.com</t>
  </si>
  <si>
    <t>急诊医学学术研讨会</t>
  </si>
  <si>
    <t>303841</t>
  </si>
  <si>
    <t>WY226999</t>
  </si>
  <si>
    <t>肖红俊</t>
  </si>
  <si>
    <t>13995637098</t>
  </si>
  <si>
    <t>xhjent@163.com</t>
  </si>
  <si>
    <t>颞骨解剖及耳显微/耳内镜手术学习班</t>
  </si>
  <si>
    <t>301733</t>
  </si>
  <si>
    <t>1130788764</t>
  </si>
  <si>
    <t>金敏</t>
  </si>
  <si>
    <t>13588803459</t>
  </si>
  <si>
    <t>Jinmin76@hotmail.com</t>
  </si>
  <si>
    <t>复发性流产中的内分泌免疫遗传问题及诊治</t>
  </si>
  <si>
    <t>305540</t>
  </si>
  <si>
    <t>1131181298</t>
  </si>
  <si>
    <t>冯柳芳</t>
  </si>
  <si>
    <t>15832966199</t>
  </si>
  <si>
    <t>flf3012@163.com</t>
  </si>
  <si>
    <t>新冠肺炎医院感染预防与控制</t>
  </si>
  <si>
    <t>306927</t>
  </si>
  <si>
    <t>OF188550</t>
  </si>
  <si>
    <t>张雄</t>
  </si>
  <si>
    <t>13587891896</t>
  </si>
  <si>
    <t>zhangxiong@126.com</t>
  </si>
  <si>
    <t>帕金森病和运动障碍性疾病诊疗规范及进展</t>
  </si>
  <si>
    <t>307318</t>
  </si>
  <si>
    <t>WY552605</t>
  </si>
  <si>
    <t>刘刚</t>
  </si>
  <si>
    <t>18997289635</t>
  </si>
  <si>
    <t>liu_gang197508@163.com</t>
  </si>
  <si>
    <t>急、危重症出血性疾病的血管介入诊疗技术推广学习班</t>
  </si>
  <si>
    <t>298216</t>
  </si>
  <si>
    <t>WY226716</t>
  </si>
  <si>
    <t>13993193823</t>
  </si>
  <si>
    <t>cj_0158@163.com</t>
  </si>
  <si>
    <t>肌张力障碍及A型肉毒毒素诊疗新进展学习班</t>
  </si>
  <si>
    <t>310189</t>
  </si>
  <si>
    <t>0931-8356496</t>
  </si>
  <si>
    <t>82948</t>
  </si>
  <si>
    <t>黄艳</t>
  </si>
  <si>
    <t>13928732136</t>
  </si>
  <si>
    <t>13050235990@163.com</t>
  </si>
  <si>
    <t>消化道疾病病理诊断高级研修班</t>
  </si>
  <si>
    <t>293987</t>
  </si>
  <si>
    <t>020-38254037</t>
  </si>
  <si>
    <t>1131286394</t>
  </si>
  <si>
    <t>王海英</t>
  </si>
  <si>
    <t>18885268901</t>
  </si>
  <si>
    <t>1547925016@qq.com</t>
  </si>
  <si>
    <t>围术期呼吸循环容量监测及治疗</t>
  </si>
  <si>
    <t>308476</t>
  </si>
  <si>
    <t>18685268901</t>
  </si>
  <si>
    <t>OF388614</t>
  </si>
  <si>
    <t>方志潮</t>
  </si>
  <si>
    <t>13828367111</t>
  </si>
  <si>
    <t>潮州</t>
  </si>
  <si>
    <t>广东潮州市</t>
  </si>
  <si>
    <t>潮州市人民医院</t>
  </si>
  <si>
    <t>czfzc@21cn.com</t>
  </si>
  <si>
    <t>乳腺癌规范化与个体化治疗学习班</t>
  </si>
  <si>
    <t>302022</t>
  </si>
  <si>
    <t>0768-2262612</t>
  </si>
  <si>
    <t>1131285697</t>
  </si>
  <si>
    <t>孙海翔</t>
  </si>
  <si>
    <t>13851622008</t>
  </si>
  <si>
    <t>stevensunz@163.com</t>
  </si>
  <si>
    <t>辅助生殖临床与实验室新技术进展</t>
  </si>
  <si>
    <t>297183</t>
  </si>
  <si>
    <t>OF791621</t>
  </si>
  <si>
    <t>袁育林</t>
  </si>
  <si>
    <t>15878163106</t>
  </si>
  <si>
    <t>yuanyulin@126.com</t>
  </si>
  <si>
    <t>智慧实验室管理之精准诊断助力疾病管理进展研讨会</t>
  </si>
  <si>
    <t>2022-05-31</t>
  </si>
  <si>
    <t>306329</t>
  </si>
  <si>
    <t>WY625322</t>
  </si>
  <si>
    <t>蔡卫新</t>
  </si>
  <si>
    <t>13901054339</t>
  </si>
  <si>
    <t>caiwx9@163.com</t>
  </si>
  <si>
    <t>智慧护理与护理信息化建设新进展学习班</t>
  </si>
  <si>
    <t>294900</t>
  </si>
  <si>
    <t>010-59978337</t>
  </si>
  <si>
    <t>OF523251</t>
  </si>
  <si>
    <t>13952239265</t>
  </si>
  <si>
    <t>徐州市第一人民医院</t>
  </si>
  <si>
    <t>44952478@qq.com</t>
  </si>
  <si>
    <t>分子检测技术临床应用新进展及质量控制学习班</t>
  </si>
  <si>
    <t>308208</t>
  </si>
  <si>
    <t>0516-85803226</t>
  </si>
  <si>
    <t>人体营养评价和膳食管理培训班</t>
  </si>
  <si>
    <t>297593</t>
  </si>
  <si>
    <t>WY215730</t>
  </si>
  <si>
    <t>张萍</t>
  </si>
  <si>
    <t>13910036632</t>
  </si>
  <si>
    <t>zhpdoc@126.com</t>
  </si>
  <si>
    <t>第八届清华心脏论坛暨清华-梅奥心血管病国际论坛</t>
  </si>
  <si>
    <t>299628</t>
  </si>
  <si>
    <t>010-56119673</t>
  </si>
  <si>
    <t>OF590886</t>
  </si>
  <si>
    <t>徐宏涛</t>
  </si>
  <si>
    <t>15024622762</t>
  </si>
  <si>
    <t>xht0071@sina.com</t>
  </si>
  <si>
    <t>肿瘤多学科讨论（MDT）在晚期胃癌转化治疗中的应用</t>
  </si>
  <si>
    <t>310405</t>
  </si>
  <si>
    <t>0578-2285212</t>
  </si>
  <si>
    <t>WY451717</t>
  </si>
  <si>
    <t>汪运山</t>
  </si>
  <si>
    <t>13370582103</t>
  </si>
  <si>
    <t>sdjnwys@163.com</t>
  </si>
  <si>
    <t>高通量测序技术在肿瘤精准诊疗中的应用</t>
  </si>
  <si>
    <t>300006</t>
  </si>
  <si>
    <t>OF627429</t>
  </si>
  <si>
    <t>马欣荣</t>
  </si>
  <si>
    <t>15121886683</t>
  </si>
  <si>
    <t>宁夏回族自治区宁安医院</t>
  </si>
  <si>
    <t>maxr1978@163.com</t>
  </si>
  <si>
    <t>精神康复创新与实践高峰论坛</t>
  </si>
  <si>
    <t>295925</t>
  </si>
  <si>
    <t>0951-2160738</t>
  </si>
  <si>
    <t>WY547091</t>
  </si>
  <si>
    <t>13919023556</t>
  </si>
  <si>
    <t>儿童口腔医学临床实用新技术</t>
  </si>
  <si>
    <t>309442</t>
  </si>
  <si>
    <t>13609370907</t>
  </si>
  <si>
    <t>1130198022</t>
  </si>
  <si>
    <t>邵建国</t>
  </si>
  <si>
    <t>13862929555</t>
  </si>
  <si>
    <t>sjgnt123@163.com</t>
  </si>
  <si>
    <t>炎症性肠病中西医诊疗进展学习班</t>
  </si>
  <si>
    <t>307962</t>
  </si>
  <si>
    <t>0513-89093828</t>
  </si>
  <si>
    <t>WY561225</t>
  </si>
  <si>
    <t>支慧</t>
  </si>
  <si>
    <t>16638060708</t>
  </si>
  <si>
    <t>麻醉科专科护士规范化管理培训班</t>
  </si>
  <si>
    <t>2022-12-28</t>
  </si>
  <si>
    <t>296501</t>
  </si>
  <si>
    <t>0371-65580949</t>
  </si>
  <si>
    <t>WY252367</t>
  </si>
  <si>
    <t>黄建安</t>
  </si>
  <si>
    <t>13506218900</t>
  </si>
  <si>
    <t>huang_jian_an@163.com</t>
  </si>
  <si>
    <t>内科学疾病诊疗新技术新进展</t>
  </si>
  <si>
    <t>302944</t>
  </si>
  <si>
    <t>WY69099</t>
  </si>
  <si>
    <t>郑龙坡</t>
  </si>
  <si>
    <t>18600712199</t>
  </si>
  <si>
    <t>骨盆髋臼及关节周围骨折微创治疗学习班</t>
  </si>
  <si>
    <t>299603</t>
  </si>
  <si>
    <t>13564371470</t>
  </si>
  <si>
    <t>1130531684</t>
  </si>
  <si>
    <t>于永慧</t>
  </si>
  <si>
    <t>15168887236</t>
  </si>
  <si>
    <t>15168887236@163.com</t>
  </si>
  <si>
    <t>极低出生体重儿的围产期综合管理质量改进</t>
  </si>
  <si>
    <t>303069</t>
  </si>
  <si>
    <t>0531-68773306</t>
  </si>
  <si>
    <t>1130551814</t>
  </si>
  <si>
    <t>周琴</t>
  </si>
  <si>
    <t>13913515553</t>
  </si>
  <si>
    <t>苏州市立医院</t>
  </si>
  <si>
    <t>危重症孕产妇临床合理用药学习班</t>
  </si>
  <si>
    <t>308331</t>
  </si>
  <si>
    <t>0512-62362322</t>
  </si>
  <si>
    <t>WY257256</t>
  </si>
  <si>
    <t>王敬华</t>
  </si>
  <si>
    <t>13601835145</t>
  </si>
  <si>
    <t>jinghua_wang@126.com</t>
  </si>
  <si>
    <t>临床微生物检验新技术及质量控制管理</t>
  </si>
  <si>
    <t>305553</t>
  </si>
  <si>
    <t>WY560682</t>
  </si>
  <si>
    <t>张振勇</t>
  </si>
  <si>
    <t>13888167794</t>
  </si>
  <si>
    <t>肛肠疾病微创诊疗学习班</t>
  </si>
  <si>
    <t>311613</t>
  </si>
  <si>
    <t>WY561508</t>
  </si>
  <si>
    <t>周晓</t>
  </si>
  <si>
    <t>13307487338</t>
  </si>
  <si>
    <t>湖南省肿瘤医院</t>
  </si>
  <si>
    <t>cccdon@sina.com</t>
  </si>
  <si>
    <t>第十三届全国肿瘤整形外科培训班</t>
  </si>
  <si>
    <t>294841</t>
  </si>
  <si>
    <t>WY186959</t>
  </si>
  <si>
    <t>官俏兵</t>
  </si>
  <si>
    <t>13757373957</t>
  </si>
  <si>
    <t>ruanguan@yahoo.cn</t>
  </si>
  <si>
    <t>城市医联体模式下安宁疗护新进展</t>
  </si>
  <si>
    <t>299743</t>
  </si>
  <si>
    <t>1130423705</t>
  </si>
  <si>
    <t>李向军</t>
  </si>
  <si>
    <t>13703290296</t>
  </si>
  <si>
    <t>显微皮瓣在头颈部的临床应用及并发症处理</t>
  </si>
  <si>
    <t>308096</t>
  </si>
  <si>
    <t>0311-86266498</t>
  </si>
  <si>
    <t>基层医院重症患者IABP规范化护理实施</t>
  </si>
  <si>
    <t>299063</t>
  </si>
  <si>
    <t>WY115808</t>
  </si>
  <si>
    <t>邓应平</t>
  </si>
  <si>
    <t>18980601736</t>
  </si>
  <si>
    <t>dyp558@sina.com</t>
  </si>
  <si>
    <t>华西屈光手术论坛</t>
  </si>
  <si>
    <t>310486</t>
  </si>
  <si>
    <t>028-85422536</t>
  </si>
  <si>
    <t>脑卒中延续护理新进展与社区管理</t>
  </si>
  <si>
    <t>295684</t>
  </si>
  <si>
    <t>前列腺癌诊治新进展学习班</t>
  </si>
  <si>
    <t>310671</t>
  </si>
  <si>
    <t>WY454659</t>
  </si>
  <si>
    <t>张敏</t>
  </si>
  <si>
    <t>13991120926</t>
  </si>
  <si>
    <t>静脉治疗规范化管理新进展学习班</t>
  </si>
  <si>
    <t>308216</t>
  </si>
  <si>
    <t>OF123064</t>
  </si>
  <si>
    <t>俞世安</t>
  </si>
  <si>
    <t>13506585632</t>
  </si>
  <si>
    <t>ysa513@hotmail.com</t>
  </si>
  <si>
    <t>DRGs支付模式下加速康复在地市级医院肝胆外科的应用</t>
  </si>
  <si>
    <t>301907</t>
  </si>
  <si>
    <t>OF525956</t>
  </si>
  <si>
    <t>王长河</t>
  </si>
  <si>
    <t>13954778328</t>
  </si>
  <si>
    <t>changhge2825701@sina.com</t>
  </si>
  <si>
    <t>宫颈癌筛查与诊疗新进展学习班</t>
  </si>
  <si>
    <t>303878</t>
  </si>
  <si>
    <t>0537-2253304</t>
  </si>
  <si>
    <t>28156</t>
  </si>
  <si>
    <t>魏俊吉</t>
  </si>
  <si>
    <t>15801056698</t>
  </si>
  <si>
    <t>weijj1999@163.com</t>
  </si>
  <si>
    <t>神经急重症及脑积水多学科诊疗进展</t>
  </si>
  <si>
    <t>307440</t>
  </si>
  <si>
    <t>010-69152530</t>
  </si>
  <si>
    <t>OF224110</t>
  </si>
  <si>
    <t>丁向春</t>
  </si>
  <si>
    <t>13619511768</t>
  </si>
  <si>
    <t>13619511768@163.com</t>
  </si>
  <si>
    <t>第一届西部疑难重症感染性疾病高级研讨班</t>
  </si>
  <si>
    <t>312863</t>
  </si>
  <si>
    <t>1130375982</t>
  </si>
  <si>
    <t>刘海霞</t>
  </si>
  <si>
    <t>15541117339</t>
  </si>
  <si>
    <t>llhx2018@163.com</t>
  </si>
  <si>
    <t>大连星海内分泌与代谢病高峰论坛</t>
  </si>
  <si>
    <t>293972</t>
  </si>
  <si>
    <t>WY140129</t>
  </si>
  <si>
    <t>王祥卫</t>
  </si>
  <si>
    <t>13637727118</t>
  </si>
  <si>
    <t>wxw0324@21cn.com</t>
  </si>
  <si>
    <t>全国首届免气腹腹腔镜港粤澳大湾区泌尿外科高层论坛</t>
  </si>
  <si>
    <t>293624</t>
  </si>
  <si>
    <t>1130174216</t>
  </si>
  <si>
    <t>胡惠林</t>
  </si>
  <si>
    <t>13732594511</t>
  </si>
  <si>
    <t>zhuce74@126.com</t>
  </si>
  <si>
    <t>区域胸痛中心网络建设与胸痛规范化诊治能力提升班</t>
  </si>
  <si>
    <t>300352</t>
  </si>
  <si>
    <t>1130677920</t>
  </si>
  <si>
    <t>傅君芬</t>
  </si>
  <si>
    <t>13777457849</t>
  </si>
  <si>
    <t>fjf68@aliyun.com</t>
  </si>
  <si>
    <t>青春期医学</t>
  </si>
  <si>
    <t>309625</t>
  </si>
  <si>
    <t>0571-86670013</t>
  </si>
  <si>
    <t>31409</t>
  </si>
  <si>
    <t>董骏武</t>
  </si>
  <si>
    <t>13986031706</t>
  </si>
  <si>
    <t>jinw@microfocus.com</t>
  </si>
  <si>
    <t>慢性肾脏病全疾病周期管理</t>
  </si>
  <si>
    <t>302892</t>
  </si>
  <si>
    <t>重症康复护理实践能力提升班</t>
  </si>
  <si>
    <t>307013</t>
  </si>
  <si>
    <t>1130590568</t>
  </si>
  <si>
    <t>郁慧杰</t>
  </si>
  <si>
    <t>13957328742</t>
  </si>
  <si>
    <t>yhjtj88@163.com</t>
  </si>
  <si>
    <t>常态疫情防控下医院突发群体性事件急诊应急处置能力提升</t>
  </si>
  <si>
    <t>301839</t>
  </si>
  <si>
    <t>WY561612</t>
  </si>
  <si>
    <t>朱爱武</t>
  </si>
  <si>
    <t>13968856902</t>
  </si>
  <si>
    <t>568624135@qq.com</t>
  </si>
  <si>
    <t>基层医务人员新冠疫情常态化防控知识培训</t>
  </si>
  <si>
    <t>300810</t>
  </si>
  <si>
    <t>1130561632</t>
  </si>
  <si>
    <t>张雅薇</t>
  </si>
  <si>
    <t>13807995588</t>
  </si>
  <si>
    <t>834501067@qq.com</t>
  </si>
  <si>
    <t>糖尿病特色患者教育及体重管理学习班</t>
  </si>
  <si>
    <t>294908</t>
  </si>
  <si>
    <t>WY186609</t>
  </si>
  <si>
    <t>钟建明</t>
  </si>
  <si>
    <t>13754211982</t>
  </si>
  <si>
    <t>liuyang81127@163.com</t>
  </si>
  <si>
    <t>基层医院骨关节炎诊治技术提高班</t>
  </si>
  <si>
    <t>305782</t>
  </si>
  <si>
    <t>OF10479</t>
  </si>
  <si>
    <t>郝丽娟</t>
  </si>
  <si>
    <t>13002357880</t>
  </si>
  <si>
    <t>重庆市妇幼保健院</t>
  </si>
  <si>
    <t>haolj2002@163.com</t>
  </si>
  <si>
    <t>第十届妇科内分泌学习班暨中国西部实用妇科内分泌研讨班</t>
  </si>
  <si>
    <t>311540</t>
  </si>
  <si>
    <t>OF846479</t>
  </si>
  <si>
    <t>邱容</t>
  </si>
  <si>
    <t>15983058845</t>
  </si>
  <si>
    <t>443182163@qq.com</t>
  </si>
  <si>
    <t>肺癌的早期诊断与肺结节的全程化管理</t>
  </si>
  <si>
    <t>312307</t>
  </si>
  <si>
    <t>0825-2267585</t>
  </si>
  <si>
    <t>1130649128</t>
  </si>
  <si>
    <t>13895380919</t>
  </si>
  <si>
    <t>13895380919@126.com</t>
  </si>
  <si>
    <t>医学实验室管理贺兰山高峰论坛</t>
  </si>
  <si>
    <t>312883</t>
  </si>
  <si>
    <t>WY195311</t>
  </si>
  <si>
    <t>邹玉平</t>
  </si>
  <si>
    <t>13826100625</t>
  </si>
  <si>
    <t>中国人民解放军南部战区总医院</t>
  </si>
  <si>
    <t>gzzouyuping@163.com</t>
  </si>
  <si>
    <t>眼底病新进展研讨会暨黄斑区新生血管疾病诊疗规范培训班</t>
  </si>
  <si>
    <t>294162</t>
  </si>
  <si>
    <t>100701</t>
  </si>
  <si>
    <t>齐晓薇</t>
  </si>
  <si>
    <t>15951580572</t>
  </si>
  <si>
    <t>qixiaowei97@163.com</t>
  </si>
  <si>
    <t>肺肿瘤精准诊断及规范化分子检测学习班</t>
  </si>
  <si>
    <t>299822</t>
  </si>
  <si>
    <t>1131146512</t>
  </si>
  <si>
    <t>陈光</t>
  </si>
  <si>
    <t>13877288261</t>
  </si>
  <si>
    <t>fat668@163.com</t>
  </si>
  <si>
    <t>达芬奇手术机器人及激光在泌尿外科的应用学习班</t>
  </si>
  <si>
    <t>301869</t>
  </si>
  <si>
    <t>OF229296</t>
  </si>
  <si>
    <t>汪晖</t>
  </si>
  <si>
    <t>13627262972</t>
  </si>
  <si>
    <t>tjwhhlb@126.com</t>
  </si>
  <si>
    <t>突发公共卫生事件护理应急救治能力提升培训班</t>
  </si>
  <si>
    <t>307443</t>
  </si>
  <si>
    <t>027-83663001</t>
  </si>
  <si>
    <t>1130205525</t>
  </si>
  <si>
    <t>欧阳吁</t>
  </si>
  <si>
    <t>13970990896</t>
  </si>
  <si>
    <t>母胎医学新进展学习班</t>
  </si>
  <si>
    <t>299326</t>
  </si>
  <si>
    <t>1130528549</t>
  </si>
  <si>
    <t>吕海涛</t>
  </si>
  <si>
    <t>18913597948</t>
  </si>
  <si>
    <t>haitaosz@163.com</t>
  </si>
  <si>
    <t>川崎病诊治新进展</t>
  </si>
  <si>
    <t>312104</t>
  </si>
  <si>
    <t>0512-80693550</t>
  </si>
  <si>
    <t>1131237518</t>
  </si>
  <si>
    <t>吴亚臻</t>
  </si>
  <si>
    <t>15202551869</t>
  </si>
  <si>
    <t>高原地区新生儿危重症诊疗论坛</t>
  </si>
  <si>
    <t>312280</t>
  </si>
  <si>
    <t>1130552206</t>
  </si>
  <si>
    <t>曹伟灵</t>
  </si>
  <si>
    <t>13922861038</t>
  </si>
  <si>
    <t>整合照护中社区药学照护服务模式的建立</t>
  </si>
  <si>
    <t>295325</t>
  </si>
  <si>
    <t>0755-82182992</t>
  </si>
  <si>
    <t>心律失常诊疗新技术学习班</t>
  </si>
  <si>
    <t>296213</t>
  </si>
  <si>
    <t>WY454229</t>
  </si>
  <si>
    <t>彭友俭</t>
  </si>
  <si>
    <t>15308632795</t>
  </si>
  <si>
    <t>青少年早期矫治高峰论坛---暨第十届长江口腔医学论坛</t>
  </si>
  <si>
    <t>296348</t>
  </si>
  <si>
    <t>1130016231</t>
  </si>
  <si>
    <t>刘琰</t>
  </si>
  <si>
    <t>18917762771</t>
  </si>
  <si>
    <t>rjliuyan@126.com</t>
  </si>
  <si>
    <t>危重烧伤救治与创面修复新技术和新进展学习班</t>
  </si>
  <si>
    <t>295172</t>
  </si>
  <si>
    <t>WY108429</t>
  </si>
  <si>
    <t>丁彦春</t>
  </si>
  <si>
    <t>15998573586</t>
  </si>
  <si>
    <t>yanchunding@yahoo.com.cn</t>
  </si>
  <si>
    <t>高血压特殊相关疾病诊治进展</t>
  </si>
  <si>
    <t>298418</t>
  </si>
  <si>
    <t>1131285460</t>
  </si>
  <si>
    <t>李海亮</t>
  </si>
  <si>
    <t>13767715159</t>
  </si>
  <si>
    <t>gyfylhl@163.com</t>
  </si>
  <si>
    <t>地中海贫血防控新进展学习班</t>
  </si>
  <si>
    <t>308426</t>
  </si>
  <si>
    <t>WY561431</t>
  </si>
  <si>
    <t>周宁</t>
  </si>
  <si>
    <t>13702888121</t>
  </si>
  <si>
    <t>湛江</t>
  </si>
  <si>
    <t>广东湛江市</t>
  </si>
  <si>
    <t>湛江中心人民医院</t>
  </si>
  <si>
    <t>2022年第七届北部湾急危重症医学论坛</t>
  </si>
  <si>
    <t>304880</t>
  </si>
  <si>
    <t>OF131632</t>
  </si>
  <si>
    <t>戴士峰</t>
  </si>
  <si>
    <t>13513395591</t>
  </si>
  <si>
    <t>dsf579168@sina.com</t>
  </si>
  <si>
    <t>人工全髋关节置换术微创入路的选择与应用</t>
  </si>
  <si>
    <t>308540</t>
  </si>
  <si>
    <t>0315-2058260</t>
  </si>
  <si>
    <t>1130294441</t>
  </si>
  <si>
    <t>刘明</t>
  </si>
  <si>
    <t>13877568558</t>
  </si>
  <si>
    <t>玉林</t>
  </si>
  <si>
    <t>广西玉林市</t>
  </si>
  <si>
    <t>玉林市第一人民医院</t>
  </si>
  <si>
    <t>mliu1997@163.com</t>
  </si>
  <si>
    <t>广西基层心血管医生心律失常规范诊疗培训班</t>
  </si>
  <si>
    <t>306799</t>
  </si>
  <si>
    <t>13807759357</t>
  </si>
  <si>
    <t>护理质量管理培训班</t>
  </si>
  <si>
    <t>297340</t>
  </si>
  <si>
    <t>0531-68776096</t>
  </si>
  <si>
    <t>OF1150618</t>
  </si>
  <si>
    <t>莫绪明</t>
  </si>
  <si>
    <t>18951769006</t>
  </si>
  <si>
    <t>mohsuming15@sina.com</t>
  </si>
  <si>
    <t>小儿胸腔镜及微创技术临床应用继续教育学习班</t>
  </si>
  <si>
    <t>311367</t>
  </si>
  <si>
    <t>025-83117234</t>
  </si>
  <si>
    <t>24992</t>
  </si>
  <si>
    <t>郭峭峰</t>
  </si>
  <si>
    <t>13777435878</t>
  </si>
  <si>
    <t>hzgqf@hotmail.com</t>
  </si>
  <si>
    <t>显微外科技术在骨关节感染疾病中的应用与新进展</t>
  </si>
  <si>
    <t>310280</t>
  </si>
  <si>
    <t>1130632741</t>
  </si>
  <si>
    <t>吴燕</t>
  </si>
  <si>
    <t>18963886120</t>
  </si>
  <si>
    <t>1929923501@qq.com</t>
  </si>
  <si>
    <t>第二届南疆急危重症专科联盟学习班</t>
  </si>
  <si>
    <t>311133</t>
  </si>
  <si>
    <t>OF65876</t>
  </si>
  <si>
    <t>向德兵</t>
  </si>
  <si>
    <t>13320336639</t>
  </si>
  <si>
    <t>173291887@qq.com</t>
  </si>
  <si>
    <t>第一届巴渝肿瘤精准治疗高峰论坛暨重庆市健康促进与健康教育学会肿瘤学专业委员会学术年会</t>
  </si>
  <si>
    <t>307740</t>
  </si>
  <si>
    <t>1130288406</t>
  </si>
  <si>
    <t>张小丽</t>
  </si>
  <si>
    <t>13511266663</t>
  </si>
  <si>
    <t>长兴县人民医院</t>
  </si>
  <si>
    <t>zxleye@163.com</t>
  </si>
  <si>
    <t>医共体药学服务与药物治疗管理新进展</t>
  </si>
  <si>
    <t>309655</t>
  </si>
  <si>
    <t>0572-6267652</t>
  </si>
  <si>
    <t>1130223972</t>
  </si>
  <si>
    <t>林奕</t>
  </si>
  <si>
    <t>13560710783</t>
  </si>
  <si>
    <t>结核病护理新进展培训班</t>
  </si>
  <si>
    <t>295447</t>
  </si>
  <si>
    <t>WY238178</t>
  </si>
  <si>
    <t>张继红</t>
  </si>
  <si>
    <t>13872605766</t>
  </si>
  <si>
    <t>宜昌市中医医院</t>
  </si>
  <si>
    <t>中西结合治疗功能性胃肠病新进展培训班</t>
  </si>
  <si>
    <t>300859</t>
  </si>
  <si>
    <t>WY551354</t>
  </si>
  <si>
    <t>李会芳</t>
  </si>
  <si>
    <t>13708895742</t>
  </si>
  <si>
    <t>lhfkm2003041@163.com</t>
  </si>
  <si>
    <t>内分泌与代谢性疾病诊治进展学习班</t>
  </si>
  <si>
    <t>314601</t>
  </si>
  <si>
    <t>WY139302</t>
  </si>
  <si>
    <t>张欣洲</t>
  </si>
  <si>
    <t>13622379939</t>
  </si>
  <si>
    <t>xin.zhou2@qq.com</t>
  </si>
  <si>
    <t>慢性肾脏病（CKD）诊治新进展</t>
  </si>
  <si>
    <t>294466</t>
  </si>
  <si>
    <t>WY556005</t>
  </si>
  <si>
    <t>万晓红</t>
  </si>
  <si>
    <t>13888961420</t>
  </si>
  <si>
    <t>13888586162@163.com</t>
  </si>
  <si>
    <t>危重患者凝血紊乱监测与治疗</t>
  </si>
  <si>
    <t>309858</t>
  </si>
  <si>
    <t>WY553839</t>
  </si>
  <si>
    <t>马秀芬</t>
  </si>
  <si>
    <t>13919465688</t>
  </si>
  <si>
    <t>乳腺癌规范化诊疗及乳房重建学习班</t>
  </si>
  <si>
    <t>298897</t>
  </si>
  <si>
    <t>0931-5188509</t>
  </si>
  <si>
    <t>WY255883</t>
  </si>
  <si>
    <t>张欢</t>
  </si>
  <si>
    <t>13611326452</t>
  </si>
  <si>
    <t>zhanghuan60175@hotmail.com</t>
  </si>
  <si>
    <t>危重患者麻醉理论与实践研讨会</t>
  </si>
  <si>
    <t>301726</t>
  </si>
  <si>
    <t>WY548436</t>
  </si>
  <si>
    <t>段志军</t>
  </si>
  <si>
    <t>18098875588</t>
  </si>
  <si>
    <t>cathydoctor@sina.com</t>
  </si>
  <si>
    <t>第六届东北胃肠动力MDT高峰论坛</t>
  </si>
  <si>
    <t>295960</t>
  </si>
  <si>
    <t>18098875575</t>
  </si>
  <si>
    <t>22443</t>
  </si>
  <si>
    <t>蒋荣珍</t>
  </si>
  <si>
    <t>18930172722</t>
  </si>
  <si>
    <t>jianrzh@163.com</t>
  </si>
  <si>
    <t>产科并发症与合并症的防治措施与适宜技术推广</t>
  </si>
  <si>
    <t>299967</t>
  </si>
  <si>
    <t>1130020920</t>
  </si>
  <si>
    <t>蒋欣欣</t>
  </si>
  <si>
    <t>13588706759</t>
  </si>
  <si>
    <t>jiangxin0413@aliyun.com</t>
  </si>
  <si>
    <t>透析通路的建立与维护</t>
  </si>
  <si>
    <t>292683</t>
  </si>
  <si>
    <t>0571-87377464</t>
  </si>
  <si>
    <t>1130318913</t>
  </si>
  <si>
    <t>王彤华</t>
  </si>
  <si>
    <t>18907725208</t>
  </si>
  <si>
    <t>lzwth1968@126.com</t>
  </si>
  <si>
    <t>伤口造口失禁护理新进展学习班</t>
  </si>
  <si>
    <t>296743</t>
  </si>
  <si>
    <t>WY184294</t>
  </si>
  <si>
    <t>杨映红</t>
  </si>
  <si>
    <t>13705972311</t>
  </si>
  <si>
    <t>yyh1555@163.com</t>
  </si>
  <si>
    <t>病理诊断新进展学习班</t>
  </si>
  <si>
    <t>298397</t>
  </si>
  <si>
    <t>0591-86218534</t>
  </si>
  <si>
    <t>WY559195</t>
  </si>
  <si>
    <t>叶琴</t>
  </si>
  <si>
    <t>13365910586</t>
  </si>
  <si>
    <t>xhxhyeye@163.com</t>
  </si>
  <si>
    <t>超声医学操作规范、质量控制与妇产超声论坛</t>
  </si>
  <si>
    <t>295110</t>
  </si>
  <si>
    <t>上海-同济甲状腺疾病超声介入诊疗及分子诊断新进展学习班</t>
  </si>
  <si>
    <t>299201</t>
  </si>
  <si>
    <t>WY238227</t>
  </si>
  <si>
    <t>熊斌</t>
  </si>
  <si>
    <t>13886029351</t>
  </si>
  <si>
    <t>binxiong1961@whu.edu.cn</t>
  </si>
  <si>
    <t>武汉大学胃结直肠肿瘤精准诊疗珞珈高峰论坛</t>
  </si>
  <si>
    <t>297436</t>
  </si>
  <si>
    <t>WY552221</t>
  </si>
  <si>
    <t>廉爱玲</t>
  </si>
  <si>
    <t>15846520150</t>
  </si>
  <si>
    <t>互联网+时代下手术室安全管理与护理质量学术交流会</t>
  </si>
  <si>
    <t>310261</t>
  </si>
  <si>
    <t>OF922799</t>
  </si>
  <si>
    <t>刘丽</t>
  </si>
  <si>
    <t>18113167816</t>
  </si>
  <si>
    <t>1041696945@qq.com</t>
  </si>
  <si>
    <t>小儿常见神经、消化系统疾病进展学术会议</t>
  </si>
  <si>
    <t>314424</t>
  </si>
  <si>
    <t>WY440358</t>
  </si>
  <si>
    <t>张克忠</t>
  </si>
  <si>
    <t>13770840575</t>
  </si>
  <si>
    <t>帕金森病诊疗新进展</t>
  </si>
  <si>
    <t>300625</t>
  </si>
  <si>
    <t>OF645362</t>
  </si>
  <si>
    <t>15173139328</t>
  </si>
  <si>
    <t>长沙市第四医院</t>
  </si>
  <si>
    <t>272716514@qq.com</t>
  </si>
  <si>
    <t>急诊医学新进展培训班</t>
  </si>
  <si>
    <t>301966</t>
  </si>
  <si>
    <t>OF752372</t>
  </si>
  <si>
    <t>张力辉</t>
  </si>
  <si>
    <t>15803210962</t>
  </si>
  <si>
    <t>zhanglihui10510@163.com</t>
  </si>
  <si>
    <t>内分泌与代谢疾病新进展及合理用药</t>
  </si>
  <si>
    <t>310081</t>
  </si>
  <si>
    <t>WY546680</t>
  </si>
  <si>
    <t>别逢桂</t>
  </si>
  <si>
    <t>13697417614</t>
  </si>
  <si>
    <t>广东省护理学会</t>
  </si>
  <si>
    <t>手术室专科护士培训班</t>
  </si>
  <si>
    <t>294261</t>
  </si>
  <si>
    <t>1130440889</t>
  </si>
  <si>
    <t>李略</t>
  </si>
  <si>
    <t>13575614283</t>
  </si>
  <si>
    <t>海岛地区呼吸系统多发病诊治新进展学习班</t>
  </si>
  <si>
    <t>308151</t>
  </si>
  <si>
    <t>1130803071</t>
  </si>
  <si>
    <t>17709887111</t>
  </si>
  <si>
    <t>大连市妇女儿童医疗中心（集团）</t>
  </si>
  <si>
    <t>dfeylzxcksq@163.com</t>
  </si>
  <si>
    <t>第二届滨城国际母胎论坛——妊娠合并内科疾病专题研讨会</t>
  </si>
  <si>
    <t>300639</t>
  </si>
  <si>
    <t>OF498903</t>
  </si>
  <si>
    <t>郑宝林</t>
  </si>
  <si>
    <t>13929902951</t>
  </si>
  <si>
    <t>tcm8868@126.com</t>
  </si>
  <si>
    <t>2022风湿病诊治新进展学习班</t>
  </si>
  <si>
    <t>301890</t>
  </si>
  <si>
    <t>0757-83066063</t>
  </si>
  <si>
    <t>突发公共卫生事件背景下地市级传染病定点医院的护理管理模式实践</t>
  </si>
  <si>
    <t>300862</t>
  </si>
  <si>
    <t>WY548755</t>
  </si>
  <si>
    <t>傅朝春</t>
  </si>
  <si>
    <t>15987441266</t>
  </si>
  <si>
    <t>fuchaochun@126.com</t>
  </si>
  <si>
    <t>MDT模式下消化道肿瘤微创手术治疗新进展学习班</t>
  </si>
  <si>
    <t>306259</t>
  </si>
  <si>
    <t>0874-3311925</t>
  </si>
  <si>
    <t>海西呼吸治疗培训班</t>
  </si>
  <si>
    <t>298514</t>
  </si>
  <si>
    <t>1131286483</t>
  </si>
  <si>
    <t>舒凯</t>
  </si>
  <si>
    <t>18986292515</t>
  </si>
  <si>
    <t>ksu@tjh.tjmu.edu.cn</t>
  </si>
  <si>
    <t>功能神经外科工作的规范开展</t>
  </si>
  <si>
    <t>306173</t>
  </si>
  <si>
    <t>1130006835</t>
  </si>
  <si>
    <t>13919316164</t>
  </si>
  <si>
    <t>zhangwei_gold@126.com</t>
  </si>
  <si>
    <t>甘肃省泌尿系结石微创治疗手把手学习班</t>
  </si>
  <si>
    <t>306579</t>
  </si>
  <si>
    <t>13919766898</t>
  </si>
  <si>
    <t>WY182058</t>
  </si>
  <si>
    <t>魏立新</t>
  </si>
  <si>
    <t>13685032209</t>
  </si>
  <si>
    <t>lixinwei66@126.com</t>
  </si>
  <si>
    <t>福建协和肾脏病论坛慢性肾脏病诊治新进展学习班</t>
  </si>
  <si>
    <t>299240</t>
  </si>
  <si>
    <t>0591-86218059</t>
  </si>
  <si>
    <t>1130141973</t>
  </si>
  <si>
    <t>王亚琴</t>
  </si>
  <si>
    <t>13002903232</t>
  </si>
  <si>
    <t>wangyaqin49@sian.com</t>
  </si>
  <si>
    <t>西部国际妇产论坛暨母胎医学及重症产科学术研讨会</t>
  </si>
  <si>
    <t>309163</t>
  </si>
  <si>
    <t>15591812829</t>
  </si>
  <si>
    <t>OF757099</t>
  </si>
  <si>
    <t>龙彩雪</t>
  </si>
  <si>
    <t>15808932338</t>
  </si>
  <si>
    <t>hklongcaixue@sina.com</t>
  </si>
  <si>
    <t>骨科快速康复护理新进展学习班</t>
  </si>
  <si>
    <t>306823</t>
  </si>
  <si>
    <t>OF471580</t>
  </si>
  <si>
    <t>黄文峰</t>
  </si>
  <si>
    <t>13907997121</t>
  </si>
  <si>
    <t>2022年萍乡血管论坛（第二届）</t>
  </si>
  <si>
    <t>310059</t>
  </si>
  <si>
    <t>0799-6881917</t>
  </si>
  <si>
    <t>WY213252</t>
  </si>
  <si>
    <t>杜传军</t>
  </si>
  <si>
    <t>13805738722</t>
  </si>
  <si>
    <t>chuanjundu@hotmail.com</t>
  </si>
  <si>
    <t>前列腺增生外科治疗新进展</t>
  </si>
  <si>
    <t>309300</t>
  </si>
  <si>
    <t>1130733996</t>
  </si>
  <si>
    <t>张益</t>
  </si>
  <si>
    <t>15185215487</t>
  </si>
  <si>
    <t>遵义医科大学第二附属医院</t>
  </si>
  <si>
    <t>cherishher1998@126.com</t>
  </si>
  <si>
    <t>围术期气道管理培训班</t>
  </si>
  <si>
    <t>308546</t>
  </si>
  <si>
    <t>OF1164004</t>
  </si>
  <si>
    <t>代小松</t>
  </si>
  <si>
    <t>18980887728</t>
  </si>
  <si>
    <t>34179546@qq.com</t>
  </si>
  <si>
    <t>老年疾病诊治进展培训班</t>
  </si>
  <si>
    <t>312327</t>
  </si>
  <si>
    <t>18981838096</t>
  </si>
  <si>
    <t>WY239327</t>
  </si>
  <si>
    <t>李洁琼</t>
  </si>
  <si>
    <t>15029943403</t>
  </si>
  <si>
    <t>39251157@qq.com</t>
  </si>
  <si>
    <t>危重患者肠内营养护理新进展培训班</t>
  </si>
  <si>
    <t>304453</t>
  </si>
  <si>
    <t>029-85323227</t>
  </si>
  <si>
    <t>WY184279</t>
  </si>
  <si>
    <t>周辉良</t>
  </si>
  <si>
    <t>13705911163</t>
  </si>
  <si>
    <t>zhllq@sina.com</t>
  </si>
  <si>
    <t>海西男科及性医学论坛</t>
  </si>
  <si>
    <t>298469</t>
  </si>
  <si>
    <t>0591-87981093</t>
  </si>
  <si>
    <t>WY557141</t>
  </si>
  <si>
    <t>王志刚</t>
  </si>
  <si>
    <t>13797939850</t>
  </si>
  <si>
    <t>荆门市第一人民医院</t>
  </si>
  <si>
    <t>胰腺肿瘤诊治新进展高峰论坛</t>
  </si>
  <si>
    <t>303610</t>
  </si>
  <si>
    <t>OF476492</t>
  </si>
  <si>
    <t>王欣然</t>
  </si>
  <si>
    <t>13911001310</t>
  </si>
  <si>
    <t>xwsicu2011@163.com</t>
  </si>
  <si>
    <t>重症护理技能新进展及质量控制培训班（第十一届）</t>
  </si>
  <si>
    <t>297525</t>
  </si>
  <si>
    <t>1130272072</t>
  </si>
  <si>
    <t>郭晓</t>
  </si>
  <si>
    <t>15898865715</t>
  </si>
  <si>
    <t>青岛阜外心血管病医院</t>
  </si>
  <si>
    <t>冠心病与心脏康复论坛</t>
  </si>
  <si>
    <t>299304</t>
  </si>
  <si>
    <t>1131286491</t>
  </si>
  <si>
    <t>杨筱凤</t>
  </si>
  <si>
    <t>18991232835</t>
  </si>
  <si>
    <t>dryxf@sina.com</t>
  </si>
  <si>
    <t>女性生殖道感染与生殖健康研讨会</t>
  </si>
  <si>
    <t>302566</t>
  </si>
  <si>
    <t>18602900810</t>
  </si>
  <si>
    <t>1131135108</t>
  </si>
  <si>
    <t>13880300655</t>
  </si>
  <si>
    <t>2710924996@qq.com</t>
  </si>
  <si>
    <t>重症血流动力学监测（漂浮导管、PICCO、重症超声）与临床应用</t>
  </si>
  <si>
    <t>312693</t>
  </si>
  <si>
    <t>028-61702593</t>
  </si>
  <si>
    <t>DIP支付下疾病诊疗与药学服务创新发展</t>
  </si>
  <si>
    <t>309786</t>
  </si>
  <si>
    <t>17703</t>
  </si>
  <si>
    <t>罗礼君</t>
  </si>
  <si>
    <t>13816546973</t>
  </si>
  <si>
    <t>牙周联合多学科保存天然牙的临床诊疗策略</t>
  </si>
  <si>
    <t>295846</t>
  </si>
  <si>
    <t>021-66313739</t>
  </si>
  <si>
    <t>WY552536</t>
  </si>
  <si>
    <t>刘超</t>
  </si>
  <si>
    <t>18633889667</t>
  </si>
  <si>
    <t>心力衰竭临床诊治</t>
  </si>
  <si>
    <t>304249</t>
  </si>
  <si>
    <t>18633002903</t>
  </si>
  <si>
    <t>OF87251</t>
  </si>
  <si>
    <t>姚国杰</t>
  </si>
  <si>
    <t>13397191690</t>
  </si>
  <si>
    <t>yaoguojie@sina.com</t>
  </si>
  <si>
    <t>2022武汉国际神经外科论坛-神经肿瘤专题</t>
  </si>
  <si>
    <t>299792</t>
  </si>
  <si>
    <t>027-50772473</t>
  </si>
  <si>
    <t>1130523885</t>
  </si>
  <si>
    <t>李玉坤</t>
  </si>
  <si>
    <t>18533112967</t>
  </si>
  <si>
    <t>骨质疏松诊断与药物规范治疗新进展高级研讨班</t>
  </si>
  <si>
    <t>295358</t>
  </si>
  <si>
    <t>0311-88602181</t>
  </si>
  <si>
    <t>1131285089</t>
  </si>
  <si>
    <t>糜坚青</t>
  </si>
  <si>
    <t>13524488296</t>
  </si>
  <si>
    <t>jianqingmi@shsmu.edu.cn</t>
  </si>
  <si>
    <t>多发性骨髓瘤全程规范化管理和免疫治疗新进展</t>
  </si>
  <si>
    <t>295896</t>
  </si>
  <si>
    <t>021-34186000</t>
  </si>
  <si>
    <t>OF12256</t>
  </si>
  <si>
    <t>姚彦莉</t>
  </si>
  <si>
    <t>13007769837</t>
  </si>
  <si>
    <t>1606947648@qq.com</t>
  </si>
  <si>
    <t>《高原地区危重新生儿综合救治及管理新进展》培训班</t>
  </si>
  <si>
    <t>310061</t>
  </si>
  <si>
    <t>0971-8252521</t>
  </si>
  <si>
    <t>医用臭氧治疗临床应用及新进展学习班</t>
  </si>
  <si>
    <t>299422</t>
  </si>
  <si>
    <t>020-62787500</t>
  </si>
  <si>
    <t>WY134508</t>
  </si>
  <si>
    <t>谢颖光</t>
  </si>
  <si>
    <t>13583701221</t>
  </si>
  <si>
    <t>zzyxkx@163.com</t>
  </si>
  <si>
    <t>CRRT在危重患者中的应用新进展培训班</t>
  </si>
  <si>
    <t>300309</t>
  </si>
  <si>
    <t>WY237197</t>
  </si>
  <si>
    <t>韩凤珍</t>
  </si>
  <si>
    <t>13725161315</t>
  </si>
  <si>
    <t>妊娠合并心脏病暨胎儿先心病规范化诊治新进展学习班</t>
  </si>
  <si>
    <t>298883</t>
  </si>
  <si>
    <t>1130752057</t>
  </si>
  <si>
    <t>苑成梅</t>
  </si>
  <si>
    <t>13818132592</t>
  </si>
  <si>
    <t>睡眠障碍的系统评估与综合干预新进展</t>
  </si>
  <si>
    <t>300060</t>
  </si>
  <si>
    <t>1130733912</t>
  </si>
  <si>
    <t>姜虹</t>
  </si>
  <si>
    <t>13901903296</t>
  </si>
  <si>
    <t>drjianghongjy@163.com</t>
  </si>
  <si>
    <t>头颈颌面部手术围术期麻醉管理新进展</t>
  </si>
  <si>
    <t>299319</t>
  </si>
  <si>
    <t>021-23271699</t>
  </si>
  <si>
    <t>OF396326</t>
  </si>
  <si>
    <t>茹小红</t>
  </si>
  <si>
    <t>13835686205</t>
  </si>
  <si>
    <t>ruxiaohong@126.com</t>
  </si>
  <si>
    <t>太行神经外科危重症研讨会</t>
  </si>
  <si>
    <t>309667</t>
  </si>
  <si>
    <t>OF178306</t>
  </si>
  <si>
    <t>李才锐</t>
  </si>
  <si>
    <t>13577290380</t>
  </si>
  <si>
    <t>lcrbrett@hotmail.com</t>
  </si>
  <si>
    <t>基于眼视光医学专业教育背景下的近视防控新进展</t>
  </si>
  <si>
    <t>312391</t>
  </si>
  <si>
    <t>1130038602</t>
  </si>
  <si>
    <t>李建华</t>
  </si>
  <si>
    <t>13805781085</t>
  </si>
  <si>
    <t>zjdxsyfkfk@126.com</t>
  </si>
  <si>
    <t>表面肌电图检查技术临床应用学习班</t>
  </si>
  <si>
    <t>303042</t>
  </si>
  <si>
    <t>0571-86006054</t>
  </si>
  <si>
    <t>1131286004</t>
  </si>
  <si>
    <t>罗本燕</t>
  </si>
  <si>
    <t>13967166677</t>
  </si>
  <si>
    <t>luobenyan@zju.edu.cn</t>
  </si>
  <si>
    <t>颅内动脉粥样硬化性狭窄的精准化治疗</t>
  </si>
  <si>
    <t>303985</t>
  </si>
  <si>
    <t>0571-87235104</t>
  </si>
  <si>
    <t>OF804602</t>
  </si>
  <si>
    <t>魏珂</t>
  </si>
  <si>
    <t>15902360621</t>
  </si>
  <si>
    <t>962881848@qq.com</t>
  </si>
  <si>
    <t>全国麻醉与围术期医学基层医院麻醉科主任及骨干培训</t>
  </si>
  <si>
    <t>309766</t>
  </si>
  <si>
    <t>023-89011068</t>
  </si>
  <si>
    <t>颅脑疾病的伽玛刀治疗</t>
  </si>
  <si>
    <t>301903</t>
  </si>
  <si>
    <t>OF418450</t>
  </si>
  <si>
    <t>饶跃峰</t>
  </si>
  <si>
    <t>13858175190</t>
  </si>
  <si>
    <t>13858175190@126.com</t>
  </si>
  <si>
    <t>药学门诊实践与创新服务新进展</t>
  </si>
  <si>
    <t>302474</t>
  </si>
  <si>
    <t>OF335137</t>
  </si>
  <si>
    <t>茹仁萍</t>
  </si>
  <si>
    <t>13777868156</t>
  </si>
  <si>
    <t>杭州市西溪医院</t>
  </si>
  <si>
    <t>1813064028@qq.com</t>
  </si>
  <si>
    <t>特殊人群感染性疾病药物治疗新进展与合理用药</t>
  </si>
  <si>
    <t>297885</t>
  </si>
  <si>
    <t>0571-86481703</t>
  </si>
  <si>
    <t>OF200868</t>
  </si>
  <si>
    <t>梁毅</t>
  </si>
  <si>
    <t>13600338328</t>
  </si>
  <si>
    <t>460356290@qq.com</t>
  </si>
  <si>
    <t>胸部肿瘤精准治疗多学科论坛</t>
  </si>
  <si>
    <t>295978</t>
  </si>
  <si>
    <t>0760-88113045</t>
  </si>
  <si>
    <t>间质性肺疾病与呼吸危重症进展学习班</t>
  </si>
  <si>
    <t>309619</t>
  </si>
  <si>
    <t>1130192269</t>
  </si>
  <si>
    <t>王玲华</t>
  </si>
  <si>
    <t>15990188692</t>
  </si>
  <si>
    <t>1322931690@qq.com</t>
  </si>
  <si>
    <t>新冠疫情常态下的呼吸道传染病医院感染管理培训班</t>
  </si>
  <si>
    <t>307697</t>
  </si>
  <si>
    <t>0571-56109542</t>
  </si>
  <si>
    <t>OF1039078</t>
  </si>
  <si>
    <t>刘宏毅</t>
  </si>
  <si>
    <t>18651606360</t>
  </si>
  <si>
    <t>42005743@qq.com</t>
  </si>
  <si>
    <t>金陵微侵袭神经外科论坛</t>
  </si>
  <si>
    <t>309334</t>
  </si>
  <si>
    <t>13813383955</t>
  </si>
  <si>
    <t>OF1172499</t>
  </si>
  <si>
    <t>赵永祥</t>
  </si>
  <si>
    <t>18997264553</t>
  </si>
  <si>
    <t>qhsxnszyx@163.com</t>
  </si>
  <si>
    <t>慢性气道炎症性疾病的中西医诊治进展学习班</t>
  </si>
  <si>
    <t>306516</t>
  </si>
  <si>
    <t>WY238192</t>
  </si>
  <si>
    <t>杨进</t>
  </si>
  <si>
    <t>13880998076</t>
  </si>
  <si>
    <t>360273177@qq.com</t>
  </si>
  <si>
    <t>第十一届成都大学泌尿外科论坛</t>
  </si>
  <si>
    <t>312418</t>
  </si>
  <si>
    <t>1130650454</t>
  </si>
  <si>
    <t>王颜刚</t>
  </si>
  <si>
    <t>18661807293</t>
  </si>
  <si>
    <t>wangyg1966@126.com</t>
  </si>
  <si>
    <t>代谢性疾病中西医结合新进展</t>
  </si>
  <si>
    <t>299520</t>
  </si>
  <si>
    <t>0532-8291740</t>
  </si>
  <si>
    <t>OF470995</t>
  </si>
  <si>
    <t>马亦龙</t>
  </si>
  <si>
    <t>13907710126</t>
  </si>
  <si>
    <t>mayilong66@aliyun.com</t>
  </si>
  <si>
    <t>胆道良、恶性梗阻的介入诊疗技术新进展学习班</t>
  </si>
  <si>
    <t>308548</t>
  </si>
  <si>
    <t>0771-5332738</t>
  </si>
  <si>
    <t>WY547734</t>
  </si>
  <si>
    <t>陈钟</t>
  </si>
  <si>
    <t>13901480762</t>
  </si>
  <si>
    <t>chenz9806@163.com</t>
  </si>
  <si>
    <t>微创技术在肝胆胰外科的应用</t>
  </si>
  <si>
    <t>301319</t>
  </si>
  <si>
    <t>1130325821</t>
  </si>
  <si>
    <t>马志宏</t>
  </si>
  <si>
    <t>13997086265</t>
  </si>
  <si>
    <t>qhmzh@126.com</t>
  </si>
  <si>
    <t>高原地区慢性肾脏病多学科联合诊疗（MDT）研讨会</t>
  </si>
  <si>
    <t>312526</t>
  </si>
  <si>
    <t>WY559866</t>
  </si>
  <si>
    <t>张海霞</t>
  </si>
  <si>
    <t>15910842508</t>
  </si>
  <si>
    <t>ajj197581@sina.com</t>
  </si>
  <si>
    <t>护理人员职业安全与职业风险防范管理培训班</t>
  </si>
  <si>
    <t>305100</t>
  </si>
  <si>
    <t>WY551378</t>
  </si>
  <si>
    <t>李家树</t>
  </si>
  <si>
    <t>18961322209</t>
  </si>
  <si>
    <t>COPD规范化诊治新进展学习班</t>
  </si>
  <si>
    <t>309110</t>
  </si>
  <si>
    <t>WY138029</t>
  </si>
  <si>
    <t>李国庆</t>
  </si>
  <si>
    <t>13609951856</t>
  </si>
  <si>
    <t>xjlqg@vip.163.com</t>
  </si>
  <si>
    <t>西部心脏重症和胸痛论坛</t>
  </si>
  <si>
    <t>308945</t>
  </si>
  <si>
    <t>0991-8562667</t>
  </si>
  <si>
    <t>1130252715</t>
  </si>
  <si>
    <t>关明</t>
  </si>
  <si>
    <t>13311919163</t>
  </si>
  <si>
    <t>guanming88@126.com</t>
  </si>
  <si>
    <t>中枢神经系统疾病脑脊液诊断新技术培训班</t>
  </si>
  <si>
    <t>298006</t>
  </si>
  <si>
    <t>OF124640</t>
  </si>
  <si>
    <t>黄海欣</t>
  </si>
  <si>
    <t>13507726193</t>
  </si>
  <si>
    <t>13507726193@163.com</t>
  </si>
  <si>
    <t>胸部肿瘤规范化诊治学习班</t>
  </si>
  <si>
    <t>305057</t>
  </si>
  <si>
    <t>1130427027</t>
  </si>
  <si>
    <t>沈海丽</t>
  </si>
  <si>
    <t>13919329146</t>
  </si>
  <si>
    <t>mazui05@126.com</t>
  </si>
  <si>
    <t>甘肃省风湿免疫专业质控中心会议之2022年甘肃省风湿病学术年会</t>
  </si>
  <si>
    <t>295380</t>
  </si>
  <si>
    <t>WY457160</t>
  </si>
  <si>
    <t>杨志刚</t>
  </si>
  <si>
    <t>13560512702</t>
  </si>
  <si>
    <t>13560512702@139.com</t>
  </si>
  <si>
    <t>北部湾血液高峰论坛</t>
  </si>
  <si>
    <t>304902</t>
  </si>
  <si>
    <t>1130560561</t>
  </si>
  <si>
    <t>徐潜</t>
  </si>
  <si>
    <t>13501363977</t>
  </si>
  <si>
    <t>感染性疾病新进展培训班</t>
  </si>
  <si>
    <t>308016</t>
  </si>
  <si>
    <t>1130989005</t>
  </si>
  <si>
    <t>马兰</t>
  </si>
  <si>
    <t>13966654353</t>
  </si>
  <si>
    <t>远程心电网及心电危急值诊断在疫情防控下的临床应用价值</t>
  </si>
  <si>
    <t>303626</t>
  </si>
  <si>
    <t>0551-63869672</t>
  </si>
  <si>
    <t>WY216499</t>
  </si>
  <si>
    <t>康骅</t>
  </si>
  <si>
    <t>13911159315</t>
  </si>
  <si>
    <t>kanghuamd@163.com</t>
  </si>
  <si>
    <t>第九届全国甲状腺疾病外科诊治进展学习班</t>
  </si>
  <si>
    <t>296023</t>
  </si>
  <si>
    <t>010-83199069</t>
  </si>
  <si>
    <t>1130541105</t>
  </si>
  <si>
    <t>管生</t>
  </si>
  <si>
    <t>13673665399</t>
  </si>
  <si>
    <t>gsradio@126.com</t>
  </si>
  <si>
    <t>急性脑梗死取栓培训班</t>
  </si>
  <si>
    <t>307952</t>
  </si>
  <si>
    <t>13673663508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</si>
</sst>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62"/>
  <sheetViews>
    <sheetView tabSelected="1" workbookViewId="0">
      <selection activeCell="M10" sqref="M10"/>
    </sheetView>
  </sheetViews>
  <sheetFormatPr defaultColWidth="9" defaultRowHeight="13.5"/>
  <cols>
    <col min="1" max="1" width="8.625" style="2" customWidth="1"/>
    <col min="2" max="2" width="10.75" style="2" customWidth="1"/>
    <col min="3" max="3" width="9.625" style="2" customWidth="1"/>
    <col min="4" max="4" width="5.625" style="2" customWidth="1"/>
    <col min="5" max="5" width="15.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9" width="11.25" style="2" customWidth="1"/>
    <col min="20" max="20" width="13.625" style="2" customWidth="1"/>
    <col min="21" max="21" width="15.5" style="2" customWidth="1"/>
    <col min="22" max="16384" width="9" style="2"/>
  </cols>
  <sheetData>
    <row r="1" spans="1:21">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row>
    <row r="2" spans="1:21" s="4" customFormat="1" ht="16.5" customHeight="1">
      <c r="A2" t="s">
        <v>21</v>
      </c>
      <c r="B2" t="s">
        <v>22</v>
      </c>
      <c r="C2" t="s">
        <v>23</v>
      </c>
      <c r="D2" t="s">
        <v>24</v>
      </c>
      <c r="E2" t="s">
        <v>25</v>
      </c>
      <c r="F2" t="s">
        <v>26</v>
      </c>
      <c r="G2" t="s">
        <v>27</v>
      </c>
      <c r="H2" t="s">
        <v>28</v>
      </c>
      <c r="I2" t="s">
        <v>29</v>
      </c>
      <c r="J2" t="s">
        <v>30</v>
      </c>
      <c r="K2" t="s">
        <v>31</v>
      </c>
      <c r="L2" t="s">
        <v>32</v>
      </c>
      <c r="M2" t="s">
        <v>33</v>
      </c>
      <c r="N2" t="s">
        <v>34</v>
      </c>
      <c r="O2" t="s">
        <v>35</v>
      </c>
      <c r="P2" s="4" t="s">
        <v>36</v>
      </c>
      <c r="Q2" s="4" t="s">
        <v>37</v>
      </c>
      <c r="R2" s="4" t="s">
        <v>38</v>
      </c>
      <c r="S2" s="4" t="s">
        <v>39</v>
      </c>
      <c r="T2" s="4" t="s">
        <v>40</v>
      </c>
      <c r="U2" s="4" t="s">
        <v>41</v>
      </c>
    </row>
    <row r="3" spans="1:21" s="8" customFormat="1">
      <c r="A3" s="8" t="s">
        <v>63</v>
      </c>
      <c r="B3" s="8" t="s">
        <v>64</v>
      </c>
      <c r="C3" s="8" t="s">
        <v>65</v>
      </c>
      <c r="E3" s="8" t="s">
        <v>66</v>
      </c>
      <c r="F3" s="8" t="s">
        <v>67</v>
      </c>
      <c r="G3" s="8" t="s">
        <v>52</v>
      </c>
      <c r="H3" s="8" t="s">
        <v>68</v>
      </c>
      <c r="I3" s="8" t="s">
        <v>69</v>
      </c>
      <c r="J3" s="8" t="s">
        <v>70</v>
      </c>
      <c r="K3" s="8" t="s">
        <v>71</v>
      </c>
      <c r="O3" s="8" t="s">
        <v>72</v>
      </c>
      <c r="P3" s="8" t="s">
        <v>73</v>
      </c>
      <c r="Q3" s="8" t="s">
        <v>74</v>
      </c>
      <c r="R3" s="8" t="s">
        <v>75</v>
      </c>
      <c r="S3" s="8" t="s">
        <v>76</v>
      </c>
      <c r="T3" s="8" t="s">
        <v>77</v>
      </c>
      <c r="U3" s="8" t="s">
        <v>78</v>
      </c>
    </row>
    <row r="4" spans="1:21" s="8" customFormat="1">
      <c r="A4" s="8" t="s">
        <v>79</v>
      </c>
      <c r="B4" s="8" t="s">
        <v>80</v>
      </c>
      <c r="C4" s="8" t="s">
        <v>81</v>
      </c>
      <c r="D4" s="8" t="s">
        <v>82</v>
      </c>
      <c r="E4" s="8" t="s">
        <v>83</v>
      </c>
      <c r="F4" s="8" t="s">
        <v>67</v>
      </c>
      <c r="G4" s="8" t="s">
        <v>52</v>
      </c>
      <c r="H4" s="8" t="s">
        <v>84</v>
      </c>
      <c r="I4" s="8" t="s">
        <v>84</v>
      </c>
      <c r="J4" s="8" t="s">
        <v>84</v>
      </c>
      <c r="K4" s="8" t="s">
        <v>85</v>
      </c>
      <c r="M4" s="8" t="s">
        <v>86</v>
      </c>
      <c r="N4" s="8" t="s">
        <v>87</v>
      </c>
      <c r="O4" s="8" t="s">
        <v>72</v>
      </c>
      <c r="P4" s="8" t="s">
        <v>88</v>
      </c>
      <c r="Q4" s="8" t="s">
        <v>89</v>
      </c>
      <c r="R4" s="8" t="s">
        <v>90</v>
      </c>
      <c r="S4" s="8" t="s">
        <v>91</v>
      </c>
      <c r="T4" s="8" t="s">
        <v>92</v>
      </c>
      <c r="U4" s="8" t="s">
        <v>93</v>
      </c>
    </row>
    <row r="5" spans="1:21" s="8" customFormat="1">
      <c r="A5" s="8" t="s">
        <v>94</v>
      </c>
      <c r="B5" s="8" t="s">
        <v>95</v>
      </c>
      <c r="C5" s="8" t="s">
        <v>96</v>
      </c>
      <c r="E5" s="8" t="s">
        <v>97</v>
      </c>
      <c r="F5" s="8" t="s">
        <v>67</v>
      </c>
      <c r="G5" s="8" t="s">
        <v>52</v>
      </c>
      <c r="H5" s="8" t="s">
        <v>98</v>
      </c>
      <c r="I5" s="8" t="s">
        <v>99</v>
      </c>
      <c r="J5" s="8" t="s">
        <v>100</v>
      </c>
      <c r="K5" s="8" t="s">
        <v>101</v>
      </c>
      <c r="M5" s="8" t="s">
        <v>102</v>
      </c>
      <c r="O5" s="8" t="s">
        <v>72</v>
      </c>
      <c r="P5" s="8" t="s">
        <v>103</v>
      </c>
      <c r="Q5" s="8" t="s">
        <v>104</v>
      </c>
      <c r="R5" s="8" t="s">
        <v>105</v>
      </c>
      <c r="S5" s="8" t="s">
        <v>106</v>
      </c>
      <c r="T5" s="8" t="s">
        <v>107</v>
      </c>
      <c r="U5" s="8" t="s">
        <v>96</v>
      </c>
    </row>
    <row r="6" spans="1:21" s="8" customFormat="1">
      <c r="A6" s="8" t="s">
        <v>108</v>
      </c>
      <c r="B6" s="8" t="s">
        <v>109</v>
      </c>
      <c r="C6" s="8" t="s">
        <v>110</v>
      </c>
      <c r="D6" s="8" t="s">
        <v>82</v>
      </c>
      <c r="E6" s="8" t="s">
        <v>111</v>
      </c>
      <c r="F6" s="8" t="s">
        <v>112</v>
      </c>
      <c r="G6" s="8" t="s">
        <v>52</v>
      </c>
      <c r="H6" s="8" t="s">
        <v>68</v>
      </c>
      <c r="I6" s="8" t="s">
        <v>69</v>
      </c>
      <c r="J6" s="8" t="s">
        <v>70</v>
      </c>
      <c r="K6" s="8" t="s">
        <v>113</v>
      </c>
      <c r="M6" s="8" t="s">
        <v>114</v>
      </c>
      <c r="N6" s="8" t="s">
        <v>87</v>
      </c>
      <c r="O6" s="8" t="s">
        <v>72</v>
      </c>
      <c r="P6" s="8" t="s">
        <v>115</v>
      </c>
      <c r="Q6" s="8" t="s">
        <v>116</v>
      </c>
      <c r="R6" s="8" t="s">
        <v>117</v>
      </c>
      <c r="S6" s="8" t="s">
        <v>118</v>
      </c>
      <c r="T6" s="8" t="s">
        <v>119</v>
      </c>
      <c r="U6" s="8" t="s">
        <v>120</v>
      </c>
    </row>
    <row r="7" spans="1:21" s="8" customFormat="1">
      <c r="A7" s="8" t="s">
        <v>121</v>
      </c>
      <c r="B7" s="8" t="s">
        <v>122</v>
      </c>
      <c r="C7" s="8" t="s">
        <v>123</v>
      </c>
      <c r="D7" s="8" t="s">
        <v>50</v>
      </c>
      <c r="E7" s="8" t="s">
        <v>124</v>
      </c>
      <c r="F7" s="8" t="s">
        <v>125</v>
      </c>
      <c r="G7" s="8" t="s">
        <v>52</v>
      </c>
      <c r="H7" s="8" t="s">
        <v>126</v>
      </c>
      <c r="I7" s="8" t="s">
        <v>127</v>
      </c>
      <c r="J7" s="8" t="s">
        <v>128</v>
      </c>
      <c r="K7" s="8" t="s">
        <v>129</v>
      </c>
      <c r="M7" s="8" t="s">
        <v>130</v>
      </c>
      <c r="O7" s="8" t="s">
        <v>72</v>
      </c>
      <c r="P7" s="8" t="s">
        <v>131</v>
      </c>
      <c r="Q7" s="8" t="s">
        <v>132</v>
      </c>
      <c r="R7" s="8" t="s">
        <v>133</v>
      </c>
      <c r="S7" s="8" t="s">
        <v>91</v>
      </c>
      <c r="T7" s="8" t="s">
        <v>134</v>
      </c>
      <c r="U7" s="8" t="s">
        <v>135</v>
      </c>
    </row>
    <row r="8" spans="1:21" s="8" customFormat="1">
      <c r="A8" s="8" t="s">
        <v>136</v>
      </c>
      <c r="B8" s="8" t="s">
        <v>137</v>
      </c>
      <c r="C8" s="8" t="s">
        <v>138</v>
      </c>
      <c r="D8" s="8" t="s">
        <v>50</v>
      </c>
      <c r="E8" s="8" t="s">
        <v>139</v>
      </c>
      <c r="F8" s="8" t="s">
        <v>67</v>
      </c>
      <c r="G8" s="8" t="s">
        <v>140</v>
      </c>
      <c r="H8" s="8" t="s">
        <v>68</v>
      </c>
      <c r="I8" s="8" t="s">
        <v>141</v>
      </c>
      <c r="J8" s="8" t="s">
        <v>142</v>
      </c>
      <c r="K8" s="8" t="s">
        <v>143</v>
      </c>
      <c r="M8" s="8" t="s">
        <v>144</v>
      </c>
      <c r="N8" s="8" t="s">
        <v>145</v>
      </c>
      <c r="O8" s="8" t="s">
        <v>72</v>
      </c>
      <c r="P8" s="8" t="s">
        <v>146</v>
      </c>
      <c r="Q8" s="8" t="s">
        <v>132</v>
      </c>
      <c r="R8" s="8" t="s">
        <v>147</v>
      </c>
      <c r="S8" s="8" t="s">
        <v>148</v>
      </c>
      <c r="T8" s="8" t="s">
        <v>149</v>
      </c>
      <c r="U8" s="8" t="s">
        <v>138</v>
      </c>
    </row>
    <row r="9" spans="1:21" s="8" customFormat="1">
      <c r="A9" s="8" t="s">
        <v>150</v>
      </c>
      <c r="B9" s="8" t="s">
        <v>151</v>
      </c>
      <c r="C9" s="8" t="s">
        <v>152</v>
      </c>
      <c r="E9" s="8" t="s">
        <v>153</v>
      </c>
      <c r="F9" s="8" t="s">
        <v>67</v>
      </c>
      <c r="G9" s="8" t="s">
        <v>52</v>
      </c>
      <c r="H9" s="8" t="s">
        <v>98</v>
      </c>
      <c r="I9" s="8" t="s">
        <v>154</v>
      </c>
      <c r="J9" s="8" t="s">
        <v>155</v>
      </c>
      <c r="K9" s="8" t="s">
        <v>156</v>
      </c>
      <c r="O9" s="8" t="s">
        <v>72</v>
      </c>
      <c r="P9" s="8" t="s">
        <v>157</v>
      </c>
      <c r="Q9" s="8" t="s">
        <v>104</v>
      </c>
      <c r="R9" s="8" t="s">
        <v>158</v>
      </c>
      <c r="S9" s="8" t="s">
        <v>158</v>
      </c>
      <c r="T9" s="8" t="s">
        <v>159</v>
      </c>
      <c r="U9" s="8" t="s">
        <v>160</v>
      </c>
    </row>
    <row r="10" spans="1:21" s="8" customFormat="1">
      <c r="A10" s="8" t="s">
        <v>161</v>
      </c>
      <c r="B10" s="8" t="s">
        <v>162</v>
      </c>
      <c r="C10" s="8" t="s">
        <v>163</v>
      </c>
      <c r="D10" s="8" t="s">
        <v>50</v>
      </c>
      <c r="E10" s="8" t="s">
        <v>164</v>
      </c>
      <c r="F10" s="8" t="s">
        <v>67</v>
      </c>
      <c r="G10" s="8" t="s">
        <v>140</v>
      </c>
      <c r="H10" s="8" t="s">
        <v>98</v>
      </c>
      <c r="I10" s="8" t="s">
        <v>154</v>
      </c>
      <c r="J10" s="8" t="s">
        <v>155</v>
      </c>
      <c r="K10" s="8" t="s">
        <v>165</v>
      </c>
      <c r="M10" s="8" t="s">
        <v>166</v>
      </c>
      <c r="N10" s="8" t="s">
        <v>145</v>
      </c>
      <c r="O10" s="8" t="s">
        <v>72</v>
      </c>
      <c r="P10" s="8" t="s">
        <v>167</v>
      </c>
      <c r="Q10" s="8" t="s">
        <v>89</v>
      </c>
      <c r="R10" s="8" t="s">
        <v>75</v>
      </c>
      <c r="S10" s="8" t="s">
        <v>168</v>
      </c>
      <c r="T10" s="8" t="s">
        <v>169</v>
      </c>
      <c r="U10" s="8" t="s">
        <v>170</v>
      </c>
    </row>
    <row r="11" spans="1:21" s="8" customFormat="1">
      <c r="A11" s="8" t="s">
        <v>171</v>
      </c>
      <c r="B11" s="8" t="s">
        <v>172</v>
      </c>
      <c r="C11" s="8" t="s">
        <v>173</v>
      </c>
      <c r="D11" s="8" t="s">
        <v>50</v>
      </c>
      <c r="E11" s="8" t="s">
        <v>174</v>
      </c>
      <c r="F11" s="8" t="s">
        <v>175</v>
      </c>
      <c r="G11" s="8" t="s">
        <v>52</v>
      </c>
      <c r="H11" s="8" t="s">
        <v>176</v>
      </c>
      <c r="I11" s="8" t="s">
        <v>177</v>
      </c>
      <c r="J11" s="8" t="s">
        <v>178</v>
      </c>
      <c r="K11" s="8" t="s">
        <v>179</v>
      </c>
      <c r="M11" s="8" t="s">
        <v>180</v>
      </c>
      <c r="N11" s="8" t="s">
        <v>145</v>
      </c>
      <c r="O11" s="8" t="s">
        <v>72</v>
      </c>
      <c r="P11" s="8" t="s">
        <v>181</v>
      </c>
      <c r="Q11" s="8" t="s">
        <v>104</v>
      </c>
      <c r="R11" s="8" t="s">
        <v>182</v>
      </c>
      <c r="S11" s="8" t="s">
        <v>183</v>
      </c>
      <c r="T11" s="8" t="s">
        <v>184</v>
      </c>
      <c r="U11" s="8" t="s">
        <v>173</v>
      </c>
    </row>
    <row r="12" spans="1:21" s="8" customFormat="1">
      <c r="A12" s="8" t="s">
        <v>185</v>
      </c>
      <c r="B12" s="8" t="s">
        <v>186</v>
      </c>
      <c r="C12" s="8" t="s">
        <v>187</v>
      </c>
      <c r="E12" s="8" t="s">
        <v>188</v>
      </c>
      <c r="F12" s="8" t="s">
        <v>67</v>
      </c>
      <c r="G12" s="8" t="s">
        <v>52</v>
      </c>
      <c r="H12" s="8" t="s">
        <v>68</v>
      </c>
      <c r="I12" s="8" t="s">
        <v>69</v>
      </c>
      <c r="J12" s="8" t="s">
        <v>70</v>
      </c>
      <c r="K12" s="8" t="s">
        <v>189</v>
      </c>
      <c r="M12" s="8" t="s">
        <v>190</v>
      </c>
      <c r="O12" s="8" t="s">
        <v>72</v>
      </c>
      <c r="P12" s="8" t="s">
        <v>191</v>
      </c>
      <c r="Q12" s="8" t="s">
        <v>116</v>
      </c>
      <c r="R12" s="8" t="s">
        <v>192</v>
      </c>
      <c r="S12" s="8" t="s">
        <v>193</v>
      </c>
      <c r="T12" s="8" t="s">
        <v>194</v>
      </c>
      <c r="U12" s="8" t="s">
        <v>195</v>
      </c>
    </row>
    <row r="13" spans="1:21" s="8" customFormat="1">
      <c r="A13" s="8" t="s">
        <v>196</v>
      </c>
      <c r="B13" s="8" t="s">
        <v>197</v>
      </c>
      <c r="C13" s="8" t="s">
        <v>198</v>
      </c>
      <c r="D13" s="8" t="s">
        <v>82</v>
      </c>
      <c r="E13" s="8" t="s">
        <v>199</v>
      </c>
      <c r="G13" s="8" t="s">
        <v>200</v>
      </c>
      <c r="H13" s="8" t="s">
        <v>201</v>
      </c>
      <c r="I13" s="8" t="s">
        <v>202</v>
      </c>
      <c r="J13" s="8" t="s">
        <v>203</v>
      </c>
      <c r="K13" s="8" t="s">
        <v>204</v>
      </c>
      <c r="M13" s="8" t="s">
        <v>205</v>
      </c>
      <c r="N13" s="8" t="s">
        <v>145</v>
      </c>
      <c r="O13" s="8" t="s">
        <v>72</v>
      </c>
      <c r="P13" s="8" t="s">
        <v>206</v>
      </c>
      <c r="Q13" s="8" t="s">
        <v>104</v>
      </c>
      <c r="R13" s="8" t="s">
        <v>207</v>
      </c>
      <c r="S13" s="8" t="s">
        <v>208</v>
      </c>
      <c r="T13" s="8" t="s">
        <v>209</v>
      </c>
      <c r="U13" s="8" t="s">
        <v>198</v>
      </c>
    </row>
    <row r="14" spans="1:21" s="8" customFormat="1">
      <c r="A14" s="8" t="s">
        <v>210</v>
      </c>
      <c r="B14" s="8" t="s">
        <v>211</v>
      </c>
      <c r="C14" s="8" t="s">
        <v>212</v>
      </c>
      <c r="D14" s="8" t="s">
        <v>82</v>
      </c>
      <c r="E14" s="8" t="s">
        <v>213</v>
      </c>
      <c r="F14" s="8" t="s">
        <v>67</v>
      </c>
      <c r="G14" s="8" t="s">
        <v>52</v>
      </c>
      <c r="H14" s="8" t="s">
        <v>84</v>
      </c>
      <c r="I14" s="8" t="s">
        <v>84</v>
      </c>
      <c r="J14" s="8" t="s">
        <v>84</v>
      </c>
      <c r="K14" s="8" t="s">
        <v>214</v>
      </c>
      <c r="M14" s="8" t="s">
        <v>215</v>
      </c>
      <c r="N14" s="8" t="s">
        <v>216</v>
      </c>
      <c r="O14" s="8" t="s">
        <v>72</v>
      </c>
      <c r="P14" s="8" t="s">
        <v>217</v>
      </c>
      <c r="Q14" s="8" t="s">
        <v>116</v>
      </c>
      <c r="R14" s="8" t="s">
        <v>117</v>
      </c>
      <c r="S14" s="8" t="s">
        <v>218</v>
      </c>
      <c r="T14" s="8" t="s">
        <v>219</v>
      </c>
      <c r="U14" s="8" t="s">
        <v>220</v>
      </c>
    </row>
    <row r="15" spans="1:21" s="8" customFormat="1">
      <c r="A15" s="8" t="s">
        <v>221</v>
      </c>
      <c r="B15" s="8" t="s">
        <v>222</v>
      </c>
      <c r="C15" s="8" t="s">
        <v>223</v>
      </c>
      <c r="D15" s="8" t="s">
        <v>50</v>
      </c>
      <c r="E15" s="8" t="s">
        <v>224</v>
      </c>
      <c r="F15" s="8" t="s">
        <v>67</v>
      </c>
      <c r="G15" s="8" t="s">
        <v>52</v>
      </c>
      <c r="H15" s="8" t="s">
        <v>176</v>
      </c>
      <c r="I15" s="8" t="s">
        <v>225</v>
      </c>
      <c r="J15" s="8" t="s">
        <v>226</v>
      </c>
      <c r="K15" s="8" t="s">
        <v>227</v>
      </c>
      <c r="M15" s="8" t="s">
        <v>228</v>
      </c>
      <c r="N15" s="8" t="s">
        <v>59</v>
      </c>
      <c r="O15" s="8" t="s">
        <v>72</v>
      </c>
      <c r="P15" s="8" t="s">
        <v>229</v>
      </c>
      <c r="Q15" s="8" t="s">
        <v>116</v>
      </c>
      <c r="R15" s="8" t="s">
        <v>230</v>
      </c>
      <c r="S15" s="8" t="s">
        <v>231</v>
      </c>
      <c r="T15" s="8" t="s">
        <v>232</v>
      </c>
      <c r="U15" s="8" t="s">
        <v>223</v>
      </c>
    </row>
    <row r="16" spans="1:21" s="8" customFormat="1">
      <c r="A16" s="8" t="s">
        <v>233</v>
      </c>
      <c r="B16" s="8" t="s">
        <v>234</v>
      </c>
      <c r="C16" s="8" t="s">
        <v>235</v>
      </c>
      <c r="E16" s="8" t="s">
        <v>66</v>
      </c>
      <c r="H16" s="8" t="s">
        <v>68</v>
      </c>
      <c r="I16" s="8" t="s">
        <v>69</v>
      </c>
      <c r="J16" s="8" t="s">
        <v>70</v>
      </c>
      <c r="K16" s="8" t="s">
        <v>236</v>
      </c>
      <c r="O16" s="8" t="s">
        <v>72</v>
      </c>
      <c r="P16" s="8" t="s">
        <v>237</v>
      </c>
      <c r="Q16" s="8" t="s">
        <v>132</v>
      </c>
      <c r="R16" s="8" t="s">
        <v>238</v>
      </c>
      <c r="S16" s="8" t="s">
        <v>239</v>
      </c>
      <c r="T16" s="8" t="s">
        <v>240</v>
      </c>
      <c r="U16" s="8" t="s">
        <v>241</v>
      </c>
    </row>
    <row r="17" spans="1:21" s="8" customFormat="1">
      <c r="A17" s="8" t="s">
        <v>242</v>
      </c>
      <c r="B17" s="8" t="s">
        <v>243</v>
      </c>
      <c r="C17" s="8" t="s">
        <v>244</v>
      </c>
      <c r="D17" s="8" t="s">
        <v>50</v>
      </c>
      <c r="E17" s="8" t="s">
        <v>245</v>
      </c>
      <c r="F17" s="8" t="s">
        <v>175</v>
      </c>
      <c r="G17" s="8" t="s">
        <v>52</v>
      </c>
      <c r="H17" s="8" t="s">
        <v>246</v>
      </c>
      <c r="I17" s="8" t="s">
        <v>247</v>
      </c>
      <c r="J17" s="8" t="s">
        <v>248</v>
      </c>
      <c r="K17" s="8" t="s">
        <v>249</v>
      </c>
      <c r="M17" s="8" t="s">
        <v>250</v>
      </c>
      <c r="N17" s="8" t="s">
        <v>59</v>
      </c>
      <c r="O17" s="8" t="s">
        <v>72</v>
      </c>
      <c r="P17" s="8" t="s">
        <v>251</v>
      </c>
      <c r="Q17" s="8" t="s">
        <v>104</v>
      </c>
      <c r="R17" s="8" t="s">
        <v>252</v>
      </c>
      <c r="S17" s="8" t="s">
        <v>183</v>
      </c>
      <c r="T17" s="8" t="s">
        <v>253</v>
      </c>
      <c r="U17" s="8" t="s">
        <v>244</v>
      </c>
    </row>
    <row r="18" spans="1:21" s="8" customFormat="1">
      <c r="A18" s="8" t="s">
        <v>254</v>
      </c>
      <c r="B18" s="8" t="s">
        <v>255</v>
      </c>
      <c r="C18" s="8" t="s">
        <v>256</v>
      </c>
      <c r="D18" s="8" t="s">
        <v>257</v>
      </c>
      <c r="E18" s="8" t="s">
        <v>258</v>
      </c>
      <c r="F18" s="8" t="s">
        <v>112</v>
      </c>
      <c r="G18" s="8" t="s">
        <v>52</v>
      </c>
      <c r="H18" s="8" t="s">
        <v>201</v>
      </c>
      <c r="I18" s="8" t="s">
        <v>202</v>
      </c>
      <c r="J18" s="8" t="s">
        <v>259</v>
      </c>
      <c r="K18" s="8" t="s">
        <v>260</v>
      </c>
      <c r="M18" s="8" t="s">
        <v>261</v>
      </c>
      <c r="N18" s="8" t="s">
        <v>87</v>
      </c>
      <c r="O18" s="8" t="s">
        <v>72</v>
      </c>
      <c r="P18" s="8" t="s">
        <v>262</v>
      </c>
      <c r="Q18" s="8" t="s">
        <v>132</v>
      </c>
      <c r="R18" s="8" t="s">
        <v>263</v>
      </c>
      <c r="S18" s="8" t="s">
        <v>264</v>
      </c>
      <c r="T18" s="8" t="s">
        <v>265</v>
      </c>
      <c r="U18" s="8" t="s">
        <v>256</v>
      </c>
    </row>
    <row r="19" spans="1:21" s="8" customFormat="1">
      <c r="A19" s="8" t="s">
        <v>266</v>
      </c>
      <c r="B19" s="8" t="s">
        <v>267</v>
      </c>
      <c r="C19" s="8" t="s">
        <v>268</v>
      </c>
      <c r="D19" s="8" t="s">
        <v>82</v>
      </c>
      <c r="E19" s="8" t="s">
        <v>213</v>
      </c>
      <c r="F19" s="8" t="s">
        <v>269</v>
      </c>
      <c r="G19" s="8" t="s">
        <v>52</v>
      </c>
      <c r="H19" s="8" t="s">
        <v>270</v>
      </c>
      <c r="I19" s="8" t="s">
        <v>271</v>
      </c>
      <c r="J19" s="8" t="s">
        <v>272</v>
      </c>
      <c r="K19" s="8" t="s">
        <v>273</v>
      </c>
      <c r="M19" s="8" t="s">
        <v>274</v>
      </c>
      <c r="N19" s="8" t="s">
        <v>216</v>
      </c>
      <c r="O19" s="8" t="s">
        <v>72</v>
      </c>
      <c r="P19" s="8" t="s">
        <v>275</v>
      </c>
      <c r="Q19" s="8" t="s">
        <v>132</v>
      </c>
      <c r="R19" s="8" t="s">
        <v>276</v>
      </c>
      <c r="S19" s="8" t="s">
        <v>277</v>
      </c>
      <c r="T19" s="8" t="s">
        <v>278</v>
      </c>
      <c r="U19" s="8" t="s">
        <v>268</v>
      </c>
    </row>
    <row r="20" spans="1:21" s="8" customFormat="1">
      <c r="A20" s="8" t="s">
        <v>279</v>
      </c>
      <c r="B20" s="8" t="s">
        <v>280</v>
      </c>
      <c r="C20" s="8" t="s">
        <v>281</v>
      </c>
      <c r="E20" s="8" t="s">
        <v>124</v>
      </c>
      <c r="H20" s="8" t="s">
        <v>282</v>
      </c>
      <c r="I20" s="8" t="s">
        <v>283</v>
      </c>
      <c r="J20" s="8" t="s">
        <v>284</v>
      </c>
      <c r="K20" s="8" t="s">
        <v>285</v>
      </c>
      <c r="O20" s="8" t="s">
        <v>72</v>
      </c>
      <c r="P20" s="8" t="s">
        <v>286</v>
      </c>
      <c r="Q20" s="8" t="s">
        <v>132</v>
      </c>
      <c r="R20" s="8" t="s">
        <v>287</v>
      </c>
      <c r="S20" s="8" t="s">
        <v>288</v>
      </c>
      <c r="T20" s="8" t="s">
        <v>289</v>
      </c>
      <c r="U20" s="8" t="s">
        <v>290</v>
      </c>
    </row>
    <row r="21" spans="1:21" s="8" customFormat="1">
      <c r="A21" s="8" t="s">
        <v>291</v>
      </c>
      <c r="B21" s="8" t="s">
        <v>292</v>
      </c>
      <c r="C21" s="8" t="s">
        <v>293</v>
      </c>
      <c r="D21" s="8" t="s">
        <v>82</v>
      </c>
      <c r="E21" s="8" t="s">
        <v>258</v>
      </c>
      <c r="F21" s="8" t="s">
        <v>67</v>
      </c>
      <c r="G21" s="8" t="s">
        <v>52</v>
      </c>
      <c r="H21" s="8" t="s">
        <v>294</v>
      </c>
      <c r="I21" s="8" t="s">
        <v>295</v>
      </c>
      <c r="J21" s="8" t="s">
        <v>296</v>
      </c>
      <c r="K21" s="8" t="s">
        <v>297</v>
      </c>
      <c r="M21" s="8" t="s">
        <v>298</v>
      </c>
      <c r="N21" s="8" t="s">
        <v>299</v>
      </c>
      <c r="O21" s="8" t="s">
        <v>72</v>
      </c>
      <c r="P21" s="8" t="s">
        <v>300</v>
      </c>
      <c r="Q21" s="8" t="s">
        <v>116</v>
      </c>
      <c r="R21" s="8" t="s">
        <v>301</v>
      </c>
      <c r="S21" s="8" t="s">
        <v>302</v>
      </c>
      <c r="T21" s="8" t="s">
        <v>303</v>
      </c>
      <c r="U21" s="8" t="s">
        <v>293</v>
      </c>
    </row>
    <row r="22" spans="1:21" s="8" customFormat="1">
      <c r="A22" s="8" t="s">
        <v>304</v>
      </c>
      <c r="B22" s="8" t="s">
        <v>305</v>
      </c>
      <c r="C22" s="8" t="s">
        <v>306</v>
      </c>
      <c r="E22" s="8" t="s">
        <v>245</v>
      </c>
      <c r="F22" s="8" t="s">
        <v>307</v>
      </c>
      <c r="G22" s="8" t="s">
        <v>140</v>
      </c>
      <c r="H22" s="8" t="s">
        <v>246</v>
      </c>
      <c r="I22" s="8" t="s">
        <v>308</v>
      </c>
      <c r="J22" s="8" t="s">
        <v>309</v>
      </c>
      <c r="K22" s="8" t="s">
        <v>310</v>
      </c>
      <c r="M22" s="8" t="s">
        <v>311</v>
      </c>
      <c r="O22" s="8" t="s">
        <v>72</v>
      </c>
      <c r="P22" s="8" t="s">
        <v>312</v>
      </c>
      <c r="Q22" s="8" t="s">
        <v>116</v>
      </c>
      <c r="R22" s="8" t="s">
        <v>313</v>
      </c>
      <c r="S22" s="8" t="s">
        <v>314</v>
      </c>
      <c r="T22" s="8" t="s">
        <v>315</v>
      </c>
      <c r="U22" s="8" t="s">
        <v>306</v>
      </c>
    </row>
    <row r="23" spans="1:21" s="8" customFormat="1">
      <c r="A23" s="8" t="s">
        <v>316</v>
      </c>
      <c r="B23" s="8" t="s">
        <v>317</v>
      </c>
      <c r="C23" s="8" t="s">
        <v>318</v>
      </c>
      <c r="E23" s="8" t="s">
        <v>319</v>
      </c>
      <c r="F23" s="8" t="s">
        <v>307</v>
      </c>
      <c r="G23" s="8" t="s">
        <v>140</v>
      </c>
      <c r="H23" s="8" t="s">
        <v>320</v>
      </c>
      <c r="I23" s="8" t="s">
        <v>320</v>
      </c>
      <c r="J23" s="8" t="s">
        <v>320</v>
      </c>
      <c r="K23" s="8" t="s">
        <v>321</v>
      </c>
      <c r="O23" s="8" t="s">
        <v>72</v>
      </c>
      <c r="P23" s="8" t="s">
        <v>322</v>
      </c>
      <c r="Q23" s="8" t="s">
        <v>116</v>
      </c>
      <c r="R23" s="8" t="s">
        <v>133</v>
      </c>
      <c r="S23" s="8" t="s">
        <v>323</v>
      </c>
      <c r="T23" s="8" t="s">
        <v>324</v>
      </c>
      <c r="U23" s="8" t="s">
        <v>325</v>
      </c>
    </row>
    <row r="24" spans="1:21" s="8" customFormat="1">
      <c r="A24" s="8" t="s">
        <v>326</v>
      </c>
      <c r="B24" s="8" t="s">
        <v>327</v>
      </c>
      <c r="C24" s="8" t="s">
        <v>328</v>
      </c>
      <c r="E24" s="8" t="s">
        <v>329</v>
      </c>
      <c r="F24" s="8" t="s">
        <v>67</v>
      </c>
      <c r="G24" s="8" t="s">
        <v>52</v>
      </c>
      <c r="H24" s="8" t="s">
        <v>246</v>
      </c>
      <c r="I24" s="8" t="s">
        <v>247</v>
      </c>
      <c r="J24" s="8" t="s">
        <v>248</v>
      </c>
      <c r="K24" s="8" t="s">
        <v>249</v>
      </c>
      <c r="M24" s="8" t="s">
        <v>330</v>
      </c>
      <c r="O24" s="8" t="s">
        <v>72</v>
      </c>
      <c r="P24" s="8" t="s">
        <v>331</v>
      </c>
      <c r="Q24" s="8" t="s">
        <v>332</v>
      </c>
      <c r="R24" s="8" t="s">
        <v>333</v>
      </c>
      <c r="S24" s="8" t="s">
        <v>264</v>
      </c>
      <c r="T24" s="8" t="s">
        <v>334</v>
      </c>
      <c r="U24" s="8" t="s">
        <v>328</v>
      </c>
    </row>
    <row r="25" spans="1:21" s="8" customFormat="1">
      <c r="A25" s="8" t="s">
        <v>335</v>
      </c>
      <c r="B25" s="8" t="s">
        <v>336</v>
      </c>
      <c r="C25" s="8" t="s">
        <v>337</v>
      </c>
      <c r="E25" s="8" t="s">
        <v>213</v>
      </c>
      <c r="F25" s="8" t="s">
        <v>67</v>
      </c>
      <c r="G25" s="8" t="s">
        <v>140</v>
      </c>
      <c r="H25" s="8" t="s">
        <v>338</v>
      </c>
      <c r="I25" s="8" t="s">
        <v>338</v>
      </c>
      <c r="J25" s="8" t="s">
        <v>155</v>
      </c>
      <c r="K25" s="8" t="s">
        <v>339</v>
      </c>
      <c r="M25" s="8" t="s">
        <v>340</v>
      </c>
      <c r="N25" s="8" t="s">
        <v>299</v>
      </c>
      <c r="O25" s="8" t="s">
        <v>72</v>
      </c>
      <c r="P25" s="8" t="s">
        <v>341</v>
      </c>
      <c r="Q25" s="8" t="s">
        <v>89</v>
      </c>
      <c r="R25" s="8" t="s">
        <v>238</v>
      </c>
      <c r="S25" s="8" t="s">
        <v>239</v>
      </c>
      <c r="T25" s="8" t="s">
        <v>342</v>
      </c>
      <c r="U25" s="8" t="s">
        <v>343</v>
      </c>
    </row>
    <row r="26" spans="1:21" s="8" customFormat="1">
      <c r="A26" s="8" t="s">
        <v>344</v>
      </c>
      <c r="B26" s="8" t="s">
        <v>345</v>
      </c>
      <c r="C26" s="8" t="s">
        <v>346</v>
      </c>
      <c r="D26" s="8" t="s">
        <v>82</v>
      </c>
      <c r="E26" s="8" t="s">
        <v>347</v>
      </c>
      <c r="H26" s="8" t="s">
        <v>348</v>
      </c>
      <c r="I26" s="8" t="s">
        <v>349</v>
      </c>
      <c r="J26" s="8" t="s">
        <v>350</v>
      </c>
      <c r="K26" s="8" t="s">
        <v>351</v>
      </c>
      <c r="M26" s="8" t="s">
        <v>352</v>
      </c>
      <c r="N26" s="8" t="s">
        <v>145</v>
      </c>
      <c r="O26" s="8" t="s">
        <v>72</v>
      </c>
      <c r="P26" s="8" t="s">
        <v>353</v>
      </c>
      <c r="Q26" s="8" t="s">
        <v>116</v>
      </c>
      <c r="R26" s="8" t="s">
        <v>354</v>
      </c>
      <c r="S26" s="8" t="s">
        <v>355</v>
      </c>
      <c r="T26" s="8" t="s">
        <v>356</v>
      </c>
      <c r="U26" s="8" t="s">
        <v>346</v>
      </c>
    </row>
    <row r="27" spans="1:21" s="8" customFormat="1">
      <c r="A27" s="8" t="s">
        <v>357</v>
      </c>
      <c r="B27" s="8" t="s">
        <v>358</v>
      </c>
      <c r="C27" s="8" t="s">
        <v>359</v>
      </c>
      <c r="D27" s="8" t="s">
        <v>82</v>
      </c>
      <c r="E27" s="8" t="s">
        <v>66</v>
      </c>
      <c r="F27" s="8" t="s">
        <v>67</v>
      </c>
      <c r="G27" s="8" t="s">
        <v>52</v>
      </c>
      <c r="H27" s="8" t="s">
        <v>176</v>
      </c>
      <c r="I27" s="8" t="s">
        <v>360</v>
      </c>
      <c r="J27" s="8" t="s">
        <v>361</v>
      </c>
      <c r="K27" s="8" t="s">
        <v>362</v>
      </c>
      <c r="M27" s="8" t="s">
        <v>363</v>
      </c>
      <c r="N27" s="8" t="s">
        <v>87</v>
      </c>
      <c r="O27" s="8" t="s">
        <v>72</v>
      </c>
      <c r="P27" s="8" t="s">
        <v>364</v>
      </c>
      <c r="Q27" s="8" t="s">
        <v>132</v>
      </c>
      <c r="R27" s="8" t="s">
        <v>365</v>
      </c>
      <c r="S27" s="8" t="s">
        <v>264</v>
      </c>
      <c r="T27" s="8" t="s">
        <v>366</v>
      </c>
      <c r="U27" s="8" t="s">
        <v>367</v>
      </c>
    </row>
    <row r="28" spans="1:21" s="8" customFormat="1">
      <c r="A28" s="8" t="s">
        <v>368</v>
      </c>
      <c r="B28" s="8" t="s">
        <v>369</v>
      </c>
      <c r="C28" s="8" t="s">
        <v>370</v>
      </c>
      <c r="E28" s="8" t="s">
        <v>199</v>
      </c>
      <c r="F28" s="8" t="s">
        <v>67</v>
      </c>
      <c r="G28" s="8" t="s">
        <v>52</v>
      </c>
      <c r="H28" s="8" t="s">
        <v>68</v>
      </c>
      <c r="I28" s="8" t="s">
        <v>371</v>
      </c>
      <c r="J28" s="8" t="s">
        <v>372</v>
      </c>
      <c r="K28" s="8" t="s">
        <v>373</v>
      </c>
      <c r="M28" s="8" t="s">
        <v>374</v>
      </c>
      <c r="O28" s="8" t="s">
        <v>72</v>
      </c>
      <c r="P28" s="8" t="s">
        <v>375</v>
      </c>
      <c r="Q28" s="8" t="s">
        <v>132</v>
      </c>
      <c r="R28" s="8" t="s">
        <v>376</v>
      </c>
      <c r="S28" s="8" t="s">
        <v>377</v>
      </c>
      <c r="T28" s="8" t="s">
        <v>378</v>
      </c>
      <c r="U28" s="8" t="s">
        <v>370</v>
      </c>
    </row>
    <row r="29" spans="1:21" s="8" customFormat="1">
      <c r="A29" s="8" t="s">
        <v>379</v>
      </c>
      <c r="B29" s="8" t="s">
        <v>380</v>
      </c>
      <c r="C29" s="8" t="s">
        <v>381</v>
      </c>
      <c r="D29" s="8" t="s">
        <v>82</v>
      </c>
      <c r="E29" s="8" t="s">
        <v>382</v>
      </c>
      <c r="F29" s="8" t="s">
        <v>67</v>
      </c>
      <c r="G29" s="8" t="s">
        <v>383</v>
      </c>
      <c r="H29" s="8" t="s">
        <v>176</v>
      </c>
      <c r="I29" s="8" t="s">
        <v>225</v>
      </c>
      <c r="J29" s="8" t="s">
        <v>226</v>
      </c>
      <c r="K29" s="8" t="s">
        <v>384</v>
      </c>
      <c r="M29" s="8" t="s">
        <v>385</v>
      </c>
      <c r="O29" s="8" t="s">
        <v>72</v>
      </c>
      <c r="P29" s="8" t="s">
        <v>386</v>
      </c>
      <c r="Q29" s="8" t="s">
        <v>89</v>
      </c>
      <c r="R29" s="8" t="s">
        <v>387</v>
      </c>
      <c r="S29" s="8" t="s">
        <v>388</v>
      </c>
      <c r="T29" s="8" t="s">
        <v>389</v>
      </c>
      <c r="U29" s="8" t="s">
        <v>381</v>
      </c>
    </row>
    <row r="30" spans="1:21" s="8" customFormat="1">
      <c r="A30" s="8" t="s">
        <v>390</v>
      </c>
      <c r="B30" s="8" t="s">
        <v>391</v>
      </c>
      <c r="C30" s="8" t="s">
        <v>392</v>
      </c>
      <c r="E30" s="8" t="s">
        <v>393</v>
      </c>
      <c r="F30" s="8" t="s">
        <v>394</v>
      </c>
      <c r="G30" s="8" t="s">
        <v>52</v>
      </c>
      <c r="H30" s="8" t="s">
        <v>338</v>
      </c>
      <c r="I30" s="8" t="s">
        <v>338</v>
      </c>
      <c r="J30" s="8" t="s">
        <v>338</v>
      </c>
      <c r="K30" s="8" t="s">
        <v>395</v>
      </c>
      <c r="M30" s="8" t="s">
        <v>396</v>
      </c>
      <c r="O30" s="8" t="s">
        <v>72</v>
      </c>
      <c r="P30" s="8" t="s">
        <v>397</v>
      </c>
      <c r="Q30" s="8" t="s">
        <v>104</v>
      </c>
      <c r="R30" s="8" t="s">
        <v>398</v>
      </c>
      <c r="S30" s="8" t="s">
        <v>399</v>
      </c>
      <c r="T30" s="8" t="s">
        <v>400</v>
      </c>
      <c r="U30" s="8" t="s">
        <v>392</v>
      </c>
    </row>
    <row r="31" spans="1:21" s="8" customFormat="1">
      <c r="A31" s="8" t="s">
        <v>401</v>
      </c>
      <c r="B31" s="8" t="s">
        <v>402</v>
      </c>
      <c r="C31" s="8" t="s">
        <v>403</v>
      </c>
      <c r="D31" s="8" t="s">
        <v>82</v>
      </c>
      <c r="E31" s="8" t="s">
        <v>404</v>
      </c>
      <c r="F31" s="8" t="s">
        <v>67</v>
      </c>
      <c r="G31" s="8" t="s">
        <v>52</v>
      </c>
      <c r="H31" s="8" t="s">
        <v>270</v>
      </c>
      <c r="I31" s="8" t="s">
        <v>271</v>
      </c>
      <c r="J31" s="8" t="s">
        <v>272</v>
      </c>
      <c r="K31" s="8" t="s">
        <v>405</v>
      </c>
      <c r="M31" s="8" t="s">
        <v>406</v>
      </c>
      <c r="N31" s="8" t="s">
        <v>59</v>
      </c>
      <c r="O31" s="8" t="s">
        <v>72</v>
      </c>
      <c r="P31" s="8" t="s">
        <v>407</v>
      </c>
      <c r="Q31" s="8" t="s">
        <v>132</v>
      </c>
      <c r="R31" s="8" t="s">
        <v>408</v>
      </c>
      <c r="S31" s="8" t="s">
        <v>409</v>
      </c>
      <c r="T31" s="8" t="s">
        <v>410</v>
      </c>
      <c r="U31" s="8" t="s">
        <v>411</v>
      </c>
    </row>
    <row r="32" spans="1:21" s="8" customFormat="1">
      <c r="A32" s="8" t="s">
        <v>412</v>
      </c>
      <c r="B32" s="8" t="s">
        <v>413</v>
      </c>
      <c r="C32" s="8" t="s">
        <v>414</v>
      </c>
      <c r="E32" s="8" t="s">
        <v>415</v>
      </c>
      <c r="F32" s="8" t="s">
        <v>67</v>
      </c>
      <c r="G32" s="8" t="s">
        <v>52</v>
      </c>
      <c r="H32" s="8" t="s">
        <v>320</v>
      </c>
      <c r="I32" s="8" t="s">
        <v>320</v>
      </c>
      <c r="J32" s="8" t="s">
        <v>320</v>
      </c>
      <c r="K32" s="8" t="s">
        <v>416</v>
      </c>
      <c r="O32" s="8" t="s">
        <v>72</v>
      </c>
      <c r="P32" s="8" t="s">
        <v>417</v>
      </c>
      <c r="Q32" s="8" t="s">
        <v>104</v>
      </c>
      <c r="R32" s="8" t="s">
        <v>418</v>
      </c>
      <c r="S32" s="8" t="s">
        <v>377</v>
      </c>
      <c r="T32" s="8" t="s">
        <v>419</v>
      </c>
      <c r="U32" s="8" t="s">
        <v>420</v>
      </c>
    </row>
    <row r="33" spans="1:21" s="8" customFormat="1">
      <c r="A33" s="8" t="s">
        <v>421</v>
      </c>
      <c r="B33" s="8" t="s">
        <v>422</v>
      </c>
      <c r="C33" s="8" t="s">
        <v>423</v>
      </c>
      <c r="E33" s="8" t="s">
        <v>213</v>
      </c>
      <c r="F33" s="8" t="s">
        <v>67</v>
      </c>
      <c r="G33" s="8" t="s">
        <v>52</v>
      </c>
      <c r="H33" s="8" t="s">
        <v>320</v>
      </c>
      <c r="I33" s="8" t="s">
        <v>320</v>
      </c>
      <c r="J33" s="8" t="s">
        <v>320</v>
      </c>
      <c r="K33" s="8" t="s">
        <v>424</v>
      </c>
      <c r="M33" s="8" t="s">
        <v>425</v>
      </c>
      <c r="O33" s="8" t="s">
        <v>72</v>
      </c>
      <c r="P33" s="8" t="s">
        <v>426</v>
      </c>
      <c r="Q33" s="8" t="s">
        <v>132</v>
      </c>
      <c r="R33" s="8" t="s">
        <v>427</v>
      </c>
      <c r="S33" s="8" t="s">
        <v>288</v>
      </c>
      <c r="T33" s="8" t="s">
        <v>428</v>
      </c>
      <c r="U33" s="8" t="s">
        <v>429</v>
      </c>
    </row>
    <row r="34" spans="1:21" s="8" customFormat="1">
      <c r="A34" s="8" t="s">
        <v>430</v>
      </c>
      <c r="B34" s="8" t="s">
        <v>431</v>
      </c>
      <c r="C34" s="8" t="s">
        <v>432</v>
      </c>
      <c r="D34" s="8" t="s">
        <v>50</v>
      </c>
      <c r="E34" s="8" t="s">
        <v>433</v>
      </c>
      <c r="F34" s="8" t="s">
        <v>67</v>
      </c>
      <c r="G34" s="8" t="s">
        <v>52</v>
      </c>
      <c r="H34" s="8" t="s">
        <v>434</v>
      </c>
      <c r="I34" s="8" t="s">
        <v>435</v>
      </c>
      <c r="J34" s="8" t="s">
        <v>436</v>
      </c>
      <c r="K34" s="8" t="s">
        <v>437</v>
      </c>
      <c r="M34" s="8" t="s">
        <v>438</v>
      </c>
      <c r="N34" s="8" t="s">
        <v>87</v>
      </c>
      <c r="O34" s="8" t="s">
        <v>72</v>
      </c>
      <c r="P34" s="8" t="s">
        <v>439</v>
      </c>
      <c r="Q34" s="8" t="s">
        <v>440</v>
      </c>
      <c r="R34" s="8" t="s">
        <v>441</v>
      </c>
      <c r="S34" s="8" t="s">
        <v>442</v>
      </c>
      <c r="T34" s="8" t="s">
        <v>443</v>
      </c>
      <c r="U34" s="8" t="s">
        <v>432</v>
      </c>
    </row>
    <row r="35" spans="1:21" s="8" customFormat="1">
      <c r="A35" s="8" t="s">
        <v>444</v>
      </c>
      <c r="B35" s="8" t="s">
        <v>445</v>
      </c>
      <c r="C35" s="8" t="s">
        <v>446</v>
      </c>
      <c r="E35" s="8" t="s">
        <v>224</v>
      </c>
      <c r="F35" s="8" t="s">
        <v>67</v>
      </c>
      <c r="G35" s="8" t="s">
        <v>52</v>
      </c>
      <c r="H35" s="8" t="s">
        <v>447</v>
      </c>
      <c r="I35" s="8" t="s">
        <v>448</v>
      </c>
      <c r="J35" s="8" t="s">
        <v>449</v>
      </c>
      <c r="K35" s="8" t="s">
        <v>450</v>
      </c>
      <c r="M35" s="8" t="s">
        <v>451</v>
      </c>
      <c r="O35" s="8" t="s">
        <v>72</v>
      </c>
      <c r="P35" s="8" t="s">
        <v>452</v>
      </c>
      <c r="Q35" s="8" t="s">
        <v>104</v>
      </c>
      <c r="R35" s="8" t="s">
        <v>105</v>
      </c>
      <c r="S35" s="8" t="s">
        <v>453</v>
      </c>
      <c r="T35" s="8" t="s">
        <v>454</v>
      </c>
      <c r="U35" s="8" t="s">
        <v>446</v>
      </c>
    </row>
    <row r="36" spans="1:21" s="8" customFormat="1">
      <c r="A36" s="8" t="s">
        <v>455</v>
      </c>
      <c r="B36" s="8" t="s">
        <v>456</v>
      </c>
      <c r="C36" s="8" t="s">
        <v>457</v>
      </c>
      <c r="E36" s="8" t="s">
        <v>458</v>
      </c>
      <c r="H36" s="8" t="s">
        <v>68</v>
      </c>
      <c r="I36" s="8" t="s">
        <v>371</v>
      </c>
      <c r="J36" s="8" t="s">
        <v>372</v>
      </c>
      <c r="K36" s="8" t="s">
        <v>459</v>
      </c>
      <c r="O36" s="8" t="s">
        <v>72</v>
      </c>
      <c r="P36" s="8" t="s">
        <v>460</v>
      </c>
      <c r="Q36" s="8" t="s">
        <v>104</v>
      </c>
      <c r="R36" s="8" t="s">
        <v>461</v>
      </c>
      <c r="S36" s="8" t="s">
        <v>462</v>
      </c>
      <c r="T36" s="8" t="s">
        <v>463</v>
      </c>
      <c r="U36" s="8" t="s">
        <v>464</v>
      </c>
    </row>
    <row r="37" spans="1:21" s="8" customFormat="1">
      <c r="A37" s="8" t="s">
        <v>465</v>
      </c>
      <c r="B37" s="8" t="s">
        <v>466</v>
      </c>
      <c r="C37" s="8" t="s">
        <v>467</v>
      </c>
      <c r="D37" s="8" t="s">
        <v>50</v>
      </c>
      <c r="E37" s="8" t="s">
        <v>319</v>
      </c>
      <c r="F37" s="8" t="s">
        <v>307</v>
      </c>
      <c r="G37" s="8" t="s">
        <v>52</v>
      </c>
      <c r="H37" s="8" t="s">
        <v>468</v>
      </c>
      <c r="I37" s="8" t="s">
        <v>469</v>
      </c>
      <c r="J37" s="8" t="s">
        <v>470</v>
      </c>
      <c r="K37" s="8" t="s">
        <v>471</v>
      </c>
      <c r="M37" s="8" t="s">
        <v>472</v>
      </c>
      <c r="N37" s="8" t="s">
        <v>59</v>
      </c>
      <c r="O37" s="8" t="s">
        <v>72</v>
      </c>
      <c r="P37" s="8" t="s">
        <v>473</v>
      </c>
      <c r="Q37" s="8" t="s">
        <v>474</v>
      </c>
      <c r="R37" s="8" t="s">
        <v>475</v>
      </c>
      <c r="S37" s="8" t="s">
        <v>183</v>
      </c>
      <c r="T37" s="8" t="s">
        <v>476</v>
      </c>
      <c r="U37" s="8" t="s">
        <v>467</v>
      </c>
    </row>
    <row r="38" spans="1:21" s="8" customFormat="1">
      <c r="A38" s="8" t="s">
        <v>477</v>
      </c>
      <c r="B38" s="8" t="s">
        <v>478</v>
      </c>
      <c r="C38" s="8" t="s">
        <v>479</v>
      </c>
      <c r="D38" s="8" t="s">
        <v>82</v>
      </c>
      <c r="E38" s="8" t="s">
        <v>153</v>
      </c>
      <c r="F38" s="8" t="s">
        <v>67</v>
      </c>
      <c r="G38" s="8" t="s">
        <v>140</v>
      </c>
      <c r="H38" s="8" t="s">
        <v>246</v>
      </c>
      <c r="I38" s="8" t="s">
        <v>247</v>
      </c>
      <c r="J38" s="8" t="s">
        <v>248</v>
      </c>
      <c r="K38" s="8" t="s">
        <v>249</v>
      </c>
      <c r="M38" s="8" t="s">
        <v>480</v>
      </c>
      <c r="N38" s="8" t="s">
        <v>145</v>
      </c>
      <c r="O38" s="8" t="s">
        <v>72</v>
      </c>
      <c r="P38" s="8" t="s">
        <v>481</v>
      </c>
      <c r="Q38" s="8" t="s">
        <v>116</v>
      </c>
      <c r="R38" s="8" t="s">
        <v>418</v>
      </c>
      <c r="S38" s="8" t="s">
        <v>377</v>
      </c>
      <c r="T38" s="8" t="s">
        <v>482</v>
      </c>
      <c r="U38" s="8" t="s">
        <v>479</v>
      </c>
    </row>
    <row r="39" spans="1:21" s="8" customFormat="1">
      <c r="A39" s="8" t="s">
        <v>483</v>
      </c>
      <c r="B39" s="8" t="s">
        <v>484</v>
      </c>
      <c r="C39" s="8" t="s">
        <v>485</v>
      </c>
      <c r="E39" s="8" t="s">
        <v>329</v>
      </c>
      <c r="F39" s="8" t="s">
        <v>67</v>
      </c>
      <c r="G39" s="8" t="s">
        <v>52</v>
      </c>
      <c r="H39" s="8" t="s">
        <v>320</v>
      </c>
      <c r="I39" s="8" t="s">
        <v>320</v>
      </c>
      <c r="J39" s="8" t="s">
        <v>320</v>
      </c>
      <c r="K39" s="8" t="s">
        <v>416</v>
      </c>
      <c r="M39" s="8" t="s">
        <v>486</v>
      </c>
      <c r="O39" s="8" t="s">
        <v>72</v>
      </c>
      <c r="P39" s="8" t="s">
        <v>487</v>
      </c>
      <c r="Q39" s="8" t="s">
        <v>116</v>
      </c>
      <c r="R39" s="8" t="s">
        <v>488</v>
      </c>
      <c r="S39" s="8" t="s">
        <v>231</v>
      </c>
      <c r="T39" s="8" t="s">
        <v>489</v>
      </c>
      <c r="U39" s="8" t="s">
        <v>485</v>
      </c>
    </row>
    <row r="40" spans="1:21" s="8" customFormat="1">
      <c r="A40" s="8" t="s">
        <v>490</v>
      </c>
      <c r="B40" s="8" t="s">
        <v>491</v>
      </c>
      <c r="C40" s="8" t="s">
        <v>492</v>
      </c>
      <c r="E40" s="8" t="s">
        <v>124</v>
      </c>
      <c r="F40" s="8" t="s">
        <v>67</v>
      </c>
      <c r="G40" s="8" t="s">
        <v>52</v>
      </c>
      <c r="H40" s="8" t="s">
        <v>493</v>
      </c>
      <c r="I40" s="8" t="s">
        <v>494</v>
      </c>
      <c r="J40" s="8" t="s">
        <v>495</v>
      </c>
      <c r="K40" s="8" t="s">
        <v>496</v>
      </c>
      <c r="M40" s="8" t="s">
        <v>497</v>
      </c>
      <c r="O40" s="8" t="s">
        <v>72</v>
      </c>
      <c r="P40" s="8" t="s">
        <v>498</v>
      </c>
      <c r="Q40" s="8" t="s">
        <v>89</v>
      </c>
      <c r="R40" s="8" t="s">
        <v>354</v>
      </c>
      <c r="S40" s="8" t="s">
        <v>499</v>
      </c>
      <c r="T40" s="8" t="s">
        <v>500</v>
      </c>
      <c r="U40" s="8" t="s">
        <v>492</v>
      </c>
    </row>
    <row r="41" spans="1:21" s="8" customFormat="1">
      <c r="A41" s="8" t="s">
        <v>501</v>
      </c>
      <c r="B41" s="8" t="s">
        <v>502</v>
      </c>
      <c r="C41" s="8" t="s">
        <v>503</v>
      </c>
      <c r="D41" s="8" t="s">
        <v>50</v>
      </c>
      <c r="E41" s="8" t="s">
        <v>504</v>
      </c>
      <c r="F41" s="8" t="s">
        <v>67</v>
      </c>
      <c r="G41" s="8" t="s">
        <v>52</v>
      </c>
      <c r="H41" s="8" t="s">
        <v>505</v>
      </c>
      <c r="I41" s="8" t="s">
        <v>506</v>
      </c>
      <c r="J41" s="8" t="s">
        <v>507</v>
      </c>
      <c r="K41" s="8" t="s">
        <v>508</v>
      </c>
      <c r="M41" s="8" t="s">
        <v>509</v>
      </c>
      <c r="N41" s="8" t="s">
        <v>87</v>
      </c>
      <c r="O41" s="8" t="s">
        <v>72</v>
      </c>
      <c r="P41" s="8" t="s">
        <v>510</v>
      </c>
      <c r="Q41" s="8" t="s">
        <v>116</v>
      </c>
      <c r="R41" s="8" t="s">
        <v>511</v>
      </c>
      <c r="S41" s="8" t="s">
        <v>512</v>
      </c>
      <c r="T41" s="8" t="s">
        <v>513</v>
      </c>
      <c r="U41" s="8" t="s">
        <v>514</v>
      </c>
    </row>
    <row r="42" spans="1:21" s="8" customFormat="1">
      <c r="A42" s="8" t="s">
        <v>515</v>
      </c>
      <c r="B42" s="8" t="s">
        <v>516</v>
      </c>
      <c r="C42" s="8" t="s">
        <v>517</v>
      </c>
      <c r="E42" s="8" t="s">
        <v>83</v>
      </c>
      <c r="F42" s="8" t="s">
        <v>67</v>
      </c>
      <c r="G42" s="8" t="s">
        <v>52</v>
      </c>
      <c r="H42" s="8" t="s">
        <v>447</v>
      </c>
      <c r="I42" s="8" t="s">
        <v>518</v>
      </c>
      <c r="J42" s="8" t="s">
        <v>519</v>
      </c>
      <c r="K42" s="8" t="s">
        <v>520</v>
      </c>
      <c r="M42" s="8" t="s">
        <v>521</v>
      </c>
      <c r="O42" s="8" t="s">
        <v>72</v>
      </c>
      <c r="P42" s="8" t="s">
        <v>522</v>
      </c>
      <c r="Q42" s="8" t="s">
        <v>104</v>
      </c>
      <c r="R42" s="8" t="s">
        <v>523</v>
      </c>
      <c r="S42" s="8" t="s">
        <v>524</v>
      </c>
      <c r="T42" s="8" t="s">
        <v>525</v>
      </c>
      <c r="U42" s="8" t="s">
        <v>526</v>
      </c>
    </row>
    <row r="43" spans="1:21" s="8" customFormat="1">
      <c r="A43" s="8" t="s">
        <v>527</v>
      </c>
      <c r="B43" s="8" t="s">
        <v>528</v>
      </c>
      <c r="C43" s="8" t="s">
        <v>529</v>
      </c>
      <c r="E43" s="8" t="s">
        <v>530</v>
      </c>
      <c r="F43" s="8" t="s">
        <v>67</v>
      </c>
      <c r="G43" s="8" t="s">
        <v>52</v>
      </c>
      <c r="H43" s="8" t="s">
        <v>434</v>
      </c>
      <c r="I43" s="8" t="s">
        <v>435</v>
      </c>
      <c r="J43" s="8" t="s">
        <v>436</v>
      </c>
      <c r="K43" s="8" t="s">
        <v>531</v>
      </c>
      <c r="M43" s="8" t="s">
        <v>532</v>
      </c>
      <c r="O43" s="8" t="s">
        <v>72</v>
      </c>
      <c r="P43" s="8" t="s">
        <v>533</v>
      </c>
      <c r="Q43" s="8" t="s">
        <v>104</v>
      </c>
      <c r="R43" s="8" t="s">
        <v>534</v>
      </c>
      <c r="S43" s="8" t="s">
        <v>208</v>
      </c>
      <c r="T43" s="8" t="s">
        <v>535</v>
      </c>
      <c r="U43" s="8" t="s">
        <v>529</v>
      </c>
    </row>
    <row r="44" spans="1:21" s="8" customFormat="1">
      <c r="A44" s="8" t="s">
        <v>536</v>
      </c>
      <c r="B44" s="8" t="s">
        <v>537</v>
      </c>
      <c r="C44" s="8" t="s">
        <v>538</v>
      </c>
      <c r="E44" s="8" t="s">
        <v>539</v>
      </c>
      <c r="F44" s="8" t="s">
        <v>67</v>
      </c>
      <c r="G44" s="8" t="s">
        <v>52</v>
      </c>
      <c r="H44" s="8" t="s">
        <v>246</v>
      </c>
      <c r="I44" s="8" t="s">
        <v>540</v>
      </c>
      <c r="J44" s="8" t="s">
        <v>541</v>
      </c>
      <c r="K44" s="8" t="s">
        <v>542</v>
      </c>
      <c r="O44" s="8" t="s">
        <v>72</v>
      </c>
      <c r="P44" s="8" t="s">
        <v>543</v>
      </c>
      <c r="Q44" s="8" t="s">
        <v>116</v>
      </c>
      <c r="R44" s="8" t="s">
        <v>544</v>
      </c>
      <c r="S44" s="8" t="s">
        <v>208</v>
      </c>
      <c r="T44" s="8" t="s">
        <v>545</v>
      </c>
      <c r="U44" s="8" t="s">
        <v>546</v>
      </c>
    </row>
    <row r="45" spans="1:21" s="8" customFormat="1">
      <c r="A45" s="8" t="s">
        <v>547</v>
      </c>
      <c r="B45" s="8" t="s">
        <v>548</v>
      </c>
      <c r="C45" s="8" t="s">
        <v>549</v>
      </c>
      <c r="E45" s="8" t="s">
        <v>258</v>
      </c>
      <c r="F45" s="8" t="s">
        <v>112</v>
      </c>
      <c r="G45" s="8" t="s">
        <v>140</v>
      </c>
      <c r="H45" s="8" t="s">
        <v>338</v>
      </c>
      <c r="I45" s="8" t="s">
        <v>338</v>
      </c>
      <c r="J45" s="8" t="s">
        <v>338</v>
      </c>
      <c r="K45" s="8" t="s">
        <v>550</v>
      </c>
      <c r="M45" s="8" t="s">
        <v>551</v>
      </c>
      <c r="O45" s="8" t="s">
        <v>72</v>
      </c>
      <c r="P45" s="8" t="s">
        <v>552</v>
      </c>
      <c r="Q45" s="8" t="s">
        <v>104</v>
      </c>
      <c r="R45" s="8" t="s">
        <v>418</v>
      </c>
      <c r="S45" s="8" t="s">
        <v>377</v>
      </c>
      <c r="T45" s="8" t="s">
        <v>553</v>
      </c>
      <c r="U45" s="8" t="s">
        <v>554</v>
      </c>
    </row>
    <row r="46" spans="1:21" s="8" customFormat="1">
      <c r="A46" s="8" t="s">
        <v>555</v>
      </c>
      <c r="B46" s="8" t="s">
        <v>556</v>
      </c>
      <c r="C46" s="8" t="s">
        <v>557</v>
      </c>
      <c r="E46" s="8" t="s">
        <v>213</v>
      </c>
      <c r="F46" s="8" t="s">
        <v>67</v>
      </c>
      <c r="G46" s="8" t="s">
        <v>52</v>
      </c>
      <c r="H46" s="8" t="s">
        <v>320</v>
      </c>
      <c r="I46" s="8" t="s">
        <v>320</v>
      </c>
      <c r="J46" s="8" t="s">
        <v>320</v>
      </c>
      <c r="K46" s="8" t="s">
        <v>558</v>
      </c>
      <c r="M46" s="8" t="s">
        <v>559</v>
      </c>
      <c r="O46" s="8" t="s">
        <v>72</v>
      </c>
      <c r="P46" s="8" t="s">
        <v>560</v>
      </c>
      <c r="Q46" s="8" t="s">
        <v>116</v>
      </c>
      <c r="R46" s="8" t="s">
        <v>561</v>
      </c>
      <c r="S46" s="8" t="s">
        <v>562</v>
      </c>
      <c r="T46" s="8" t="s">
        <v>563</v>
      </c>
      <c r="U46" s="8" t="s">
        <v>557</v>
      </c>
    </row>
    <row r="47" spans="1:21" s="8" customFormat="1">
      <c r="A47" s="8" t="s">
        <v>564</v>
      </c>
      <c r="B47" s="8" t="s">
        <v>565</v>
      </c>
      <c r="C47" s="8" t="s">
        <v>566</v>
      </c>
      <c r="E47" s="8" t="s">
        <v>567</v>
      </c>
      <c r="F47" s="8" t="s">
        <v>67</v>
      </c>
      <c r="G47" s="8" t="s">
        <v>52</v>
      </c>
      <c r="H47" s="8" t="s">
        <v>348</v>
      </c>
      <c r="I47" s="8" t="s">
        <v>349</v>
      </c>
      <c r="J47" s="8" t="s">
        <v>350</v>
      </c>
      <c r="K47" s="8" t="s">
        <v>568</v>
      </c>
      <c r="M47" s="8" t="s">
        <v>569</v>
      </c>
      <c r="O47" s="8" t="s">
        <v>72</v>
      </c>
      <c r="P47" s="8" t="s">
        <v>570</v>
      </c>
      <c r="Q47" s="8" t="s">
        <v>132</v>
      </c>
      <c r="R47" s="8" t="s">
        <v>571</v>
      </c>
      <c r="S47" s="8" t="s">
        <v>277</v>
      </c>
      <c r="T47" s="8" t="s">
        <v>572</v>
      </c>
      <c r="U47" s="8" t="s">
        <v>573</v>
      </c>
    </row>
    <row r="48" spans="1:21" s="8" customFormat="1">
      <c r="A48" s="8" t="s">
        <v>574</v>
      </c>
      <c r="B48" s="8" t="s">
        <v>575</v>
      </c>
      <c r="C48" s="8" t="s">
        <v>576</v>
      </c>
      <c r="E48" s="8" t="s">
        <v>577</v>
      </c>
      <c r="F48" s="8" t="s">
        <v>578</v>
      </c>
      <c r="G48" s="8" t="s">
        <v>52</v>
      </c>
      <c r="H48" s="8" t="s">
        <v>338</v>
      </c>
      <c r="I48" s="8" t="s">
        <v>338</v>
      </c>
      <c r="J48" s="8" t="s">
        <v>338</v>
      </c>
      <c r="K48" s="8" t="s">
        <v>579</v>
      </c>
      <c r="M48" s="8" t="s">
        <v>580</v>
      </c>
      <c r="O48" s="8" t="s">
        <v>72</v>
      </c>
      <c r="P48" s="8" t="s">
        <v>581</v>
      </c>
      <c r="Q48" s="8" t="s">
        <v>89</v>
      </c>
      <c r="R48" s="8" t="s">
        <v>582</v>
      </c>
      <c r="S48" s="8" t="s">
        <v>583</v>
      </c>
      <c r="T48" s="8" t="s">
        <v>584</v>
      </c>
      <c r="U48" s="8" t="s">
        <v>576</v>
      </c>
    </row>
    <row r="49" spans="1:21" s="8" customFormat="1">
      <c r="A49" s="8" t="s">
        <v>585</v>
      </c>
      <c r="B49" s="8" t="s">
        <v>586</v>
      </c>
      <c r="C49" s="8" t="s">
        <v>587</v>
      </c>
      <c r="E49" s="8" t="s">
        <v>258</v>
      </c>
      <c r="F49" s="8" t="s">
        <v>394</v>
      </c>
      <c r="H49" s="8" t="s">
        <v>505</v>
      </c>
      <c r="I49" s="8" t="s">
        <v>506</v>
      </c>
      <c r="J49" s="8" t="s">
        <v>507</v>
      </c>
      <c r="K49" s="8" t="s">
        <v>588</v>
      </c>
      <c r="M49" s="8" t="s">
        <v>589</v>
      </c>
      <c r="O49" s="8" t="s">
        <v>72</v>
      </c>
      <c r="P49" s="8" t="s">
        <v>590</v>
      </c>
      <c r="Q49" s="8" t="s">
        <v>89</v>
      </c>
      <c r="R49" s="8" t="s">
        <v>591</v>
      </c>
      <c r="S49" s="8" t="s">
        <v>591</v>
      </c>
      <c r="T49" s="8" t="s">
        <v>592</v>
      </c>
      <c r="U49" s="8" t="s">
        <v>587</v>
      </c>
    </row>
    <row r="50" spans="1:21" s="8" customFormat="1">
      <c r="A50" s="8" t="s">
        <v>593</v>
      </c>
      <c r="B50" s="8" t="s">
        <v>594</v>
      </c>
      <c r="C50" s="8" t="s">
        <v>595</v>
      </c>
      <c r="E50" s="8" t="s">
        <v>258</v>
      </c>
      <c r="F50" s="8" t="s">
        <v>112</v>
      </c>
      <c r="G50" s="8" t="s">
        <v>140</v>
      </c>
      <c r="H50" s="8" t="s">
        <v>84</v>
      </c>
      <c r="I50" s="8" t="s">
        <v>84</v>
      </c>
      <c r="J50" s="8" t="s">
        <v>84</v>
      </c>
      <c r="K50" s="8" t="s">
        <v>596</v>
      </c>
      <c r="M50" s="8" t="s">
        <v>597</v>
      </c>
      <c r="O50" s="8" t="s">
        <v>72</v>
      </c>
      <c r="P50" s="8" t="s">
        <v>598</v>
      </c>
      <c r="Q50" s="8" t="s">
        <v>116</v>
      </c>
      <c r="R50" s="8" t="s">
        <v>599</v>
      </c>
      <c r="S50" s="8" t="s">
        <v>442</v>
      </c>
      <c r="T50" s="8" t="s">
        <v>600</v>
      </c>
      <c r="U50" s="8" t="s">
        <v>601</v>
      </c>
    </row>
    <row r="51" spans="1:21" s="8" customFormat="1">
      <c r="A51" s="8" t="s">
        <v>602</v>
      </c>
      <c r="B51" s="8" t="s">
        <v>603</v>
      </c>
      <c r="C51" s="8" t="s">
        <v>604</v>
      </c>
      <c r="D51" s="8" t="s">
        <v>82</v>
      </c>
      <c r="E51" s="8" t="s">
        <v>97</v>
      </c>
      <c r="F51" s="8" t="s">
        <v>67</v>
      </c>
      <c r="G51" s="8" t="s">
        <v>52</v>
      </c>
      <c r="H51" s="8" t="s">
        <v>98</v>
      </c>
      <c r="I51" s="8" t="s">
        <v>605</v>
      </c>
      <c r="J51" s="8" t="s">
        <v>606</v>
      </c>
      <c r="K51" s="8" t="s">
        <v>607</v>
      </c>
      <c r="M51" s="8" t="s">
        <v>608</v>
      </c>
      <c r="N51" s="8" t="s">
        <v>59</v>
      </c>
      <c r="O51" s="8" t="s">
        <v>72</v>
      </c>
      <c r="P51" s="8" t="s">
        <v>609</v>
      </c>
      <c r="Q51" s="8" t="s">
        <v>104</v>
      </c>
      <c r="R51" s="8" t="s">
        <v>610</v>
      </c>
      <c r="S51" s="8" t="s">
        <v>277</v>
      </c>
      <c r="T51" s="8" t="s">
        <v>611</v>
      </c>
      <c r="U51" s="8" t="s">
        <v>604</v>
      </c>
    </row>
    <row r="52" spans="1:21" s="8" customFormat="1">
      <c r="A52" s="8" t="s">
        <v>612</v>
      </c>
      <c r="B52" s="8" t="s">
        <v>613</v>
      </c>
      <c r="C52" s="8" t="s">
        <v>614</v>
      </c>
      <c r="D52" s="8" t="s">
        <v>50</v>
      </c>
      <c r="E52" s="8" t="s">
        <v>615</v>
      </c>
      <c r="F52" s="8" t="s">
        <v>616</v>
      </c>
      <c r="G52" s="8" t="s">
        <v>52</v>
      </c>
      <c r="H52" s="8" t="s">
        <v>617</v>
      </c>
      <c r="I52" s="8" t="s">
        <v>618</v>
      </c>
      <c r="J52" s="8" t="s">
        <v>619</v>
      </c>
      <c r="K52" s="8" t="s">
        <v>620</v>
      </c>
      <c r="M52" s="8" t="s">
        <v>621</v>
      </c>
      <c r="N52" s="8" t="s">
        <v>59</v>
      </c>
      <c r="O52" s="8" t="s">
        <v>72</v>
      </c>
      <c r="P52" s="8" t="s">
        <v>622</v>
      </c>
      <c r="Q52" s="8" t="s">
        <v>104</v>
      </c>
      <c r="R52" s="8" t="s">
        <v>571</v>
      </c>
      <c r="S52" s="8" t="s">
        <v>277</v>
      </c>
      <c r="T52" s="8" t="s">
        <v>623</v>
      </c>
      <c r="U52" s="8" t="s">
        <v>624</v>
      </c>
    </row>
    <row r="53" spans="1:21" s="8" customFormat="1">
      <c r="A53" s="8" t="s">
        <v>625</v>
      </c>
      <c r="B53" s="8" t="s">
        <v>626</v>
      </c>
      <c r="C53" s="8" t="s">
        <v>627</v>
      </c>
      <c r="E53" s="8" t="s">
        <v>628</v>
      </c>
      <c r="G53" s="8" t="s">
        <v>52</v>
      </c>
      <c r="H53" s="8" t="s">
        <v>246</v>
      </c>
      <c r="I53" s="8" t="s">
        <v>629</v>
      </c>
      <c r="J53" s="8" t="s">
        <v>630</v>
      </c>
      <c r="K53" s="8" t="s">
        <v>631</v>
      </c>
      <c r="M53" s="8" t="s">
        <v>632</v>
      </c>
      <c r="O53" s="8" t="s">
        <v>72</v>
      </c>
      <c r="P53" s="8" t="s">
        <v>633</v>
      </c>
      <c r="Q53" s="8" t="s">
        <v>634</v>
      </c>
      <c r="R53" s="8" t="s">
        <v>635</v>
      </c>
      <c r="S53" s="8" t="s">
        <v>636</v>
      </c>
      <c r="T53" s="8" t="s">
        <v>637</v>
      </c>
      <c r="U53" s="8" t="s">
        <v>638</v>
      </c>
    </row>
    <row r="54" spans="1:21" s="8" customFormat="1">
      <c r="A54" s="8" t="s">
        <v>639</v>
      </c>
      <c r="B54" s="8" t="s">
        <v>640</v>
      </c>
      <c r="C54" s="8" t="s">
        <v>641</v>
      </c>
      <c r="E54" s="8" t="s">
        <v>124</v>
      </c>
      <c r="F54" s="8" t="s">
        <v>67</v>
      </c>
      <c r="G54" s="8" t="s">
        <v>52</v>
      </c>
      <c r="H54" s="8" t="s">
        <v>642</v>
      </c>
      <c r="I54" s="8" t="s">
        <v>643</v>
      </c>
      <c r="J54" s="8" t="s">
        <v>644</v>
      </c>
      <c r="K54" s="8" t="s">
        <v>645</v>
      </c>
      <c r="M54" s="8" t="s">
        <v>646</v>
      </c>
      <c r="O54" s="8" t="s">
        <v>72</v>
      </c>
      <c r="P54" s="8" t="s">
        <v>647</v>
      </c>
      <c r="Q54" s="8" t="s">
        <v>648</v>
      </c>
      <c r="R54" s="8" t="s">
        <v>398</v>
      </c>
      <c r="S54" s="8" t="s">
        <v>399</v>
      </c>
      <c r="T54" s="8" t="s">
        <v>649</v>
      </c>
      <c r="U54" s="8" t="s">
        <v>641</v>
      </c>
    </row>
    <row r="55" spans="1:21" s="8" customFormat="1">
      <c r="A55" s="8" t="s">
        <v>650</v>
      </c>
      <c r="B55" s="8" t="s">
        <v>651</v>
      </c>
      <c r="C55" s="8" t="s">
        <v>652</v>
      </c>
      <c r="E55" s="8" t="s">
        <v>628</v>
      </c>
      <c r="F55" s="8" t="s">
        <v>67</v>
      </c>
      <c r="G55" s="8" t="s">
        <v>140</v>
      </c>
      <c r="H55" s="8" t="s">
        <v>246</v>
      </c>
      <c r="I55" s="8" t="s">
        <v>629</v>
      </c>
      <c r="J55" s="8" t="s">
        <v>630</v>
      </c>
      <c r="K55" s="8" t="s">
        <v>631</v>
      </c>
      <c r="M55" s="8" t="s">
        <v>653</v>
      </c>
      <c r="O55" s="8" t="s">
        <v>72</v>
      </c>
      <c r="P55" s="8" t="s">
        <v>654</v>
      </c>
      <c r="Q55" s="8" t="s">
        <v>332</v>
      </c>
      <c r="R55" s="8" t="s">
        <v>418</v>
      </c>
      <c r="S55" s="8" t="s">
        <v>377</v>
      </c>
      <c r="T55" s="8" t="s">
        <v>655</v>
      </c>
      <c r="U55" s="8" t="s">
        <v>656</v>
      </c>
    </row>
    <row r="56" spans="1:21" s="8" customFormat="1">
      <c r="A56" s="8" t="s">
        <v>657</v>
      </c>
      <c r="B56" s="8" t="s">
        <v>658</v>
      </c>
      <c r="C56" s="8" t="s">
        <v>659</v>
      </c>
      <c r="E56" s="8" t="s">
        <v>660</v>
      </c>
      <c r="F56" s="8" t="s">
        <v>661</v>
      </c>
      <c r="G56" s="8" t="s">
        <v>52</v>
      </c>
      <c r="H56" s="8" t="s">
        <v>294</v>
      </c>
      <c r="I56" s="8" t="s">
        <v>295</v>
      </c>
      <c r="J56" s="8" t="s">
        <v>296</v>
      </c>
      <c r="K56" s="8" t="s">
        <v>297</v>
      </c>
      <c r="M56" s="8" t="s">
        <v>662</v>
      </c>
      <c r="O56" s="8" t="s">
        <v>72</v>
      </c>
      <c r="P56" s="8" t="s">
        <v>663</v>
      </c>
      <c r="Q56" s="8" t="s">
        <v>116</v>
      </c>
      <c r="R56" s="8" t="s">
        <v>664</v>
      </c>
      <c r="S56" s="8" t="s">
        <v>665</v>
      </c>
      <c r="T56" s="8" t="s">
        <v>666</v>
      </c>
      <c r="U56" s="8" t="s">
        <v>667</v>
      </c>
    </row>
    <row r="57" spans="1:21" s="8" customFormat="1">
      <c r="A57" s="8" t="s">
        <v>668</v>
      </c>
      <c r="B57" s="8" t="s">
        <v>669</v>
      </c>
      <c r="C57" s="8" t="s">
        <v>670</v>
      </c>
      <c r="E57" s="8" t="s">
        <v>577</v>
      </c>
      <c r="F57" s="8" t="s">
        <v>67</v>
      </c>
      <c r="G57" s="8" t="s">
        <v>140</v>
      </c>
      <c r="H57" s="8" t="s">
        <v>468</v>
      </c>
      <c r="I57" s="8" t="s">
        <v>469</v>
      </c>
      <c r="J57" s="8" t="s">
        <v>470</v>
      </c>
      <c r="K57" s="8" t="s">
        <v>671</v>
      </c>
      <c r="M57" s="8" t="s">
        <v>672</v>
      </c>
      <c r="O57" s="8" t="s">
        <v>72</v>
      </c>
      <c r="P57" s="8" t="s">
        <v>673</v>
      </c>
      <c r="Q57" s="8" t="s">
        <v>104</v>
      </c>
      <c r="R57" s="8" t="s">
        <v>674</v>
      </c>
      <c r="S57" s="8" t="s">
        <v>168</v>
      </c>
      <c r="T57" s="8" t="s">
        <v>675</v>
      </c>
      <c r="U57" s="8" t="s">
        <v>676</v>
      </c>
    </row>
    <row r="58" spans="1:21" s="8" customFormat="1">
      <c r="A58" s="8" t="s">
        <v>677</v>
      </c>
      <c r="B58" s="8" t="s">
        <v>678</v>
      </c>
      <c r="C58" s="8" t="s">
        <v>679</v>
      </c>
      <c r="D58" s="8" t="s">
        <v>82</v>
      </c>
      <c r="E58" s="8" t="s">
        <v>530</v>
      </c>
      <c r="F58" s="8" t="s">
        <v>67</v>
      </c>
      <c r="G58" s="8" t="s">
        <v>52</v>
      </c>
      <c r="H58" s="8" t="s">
        <v>447</v>
      </c>
      <c r="I58" s="8" t="s">
        <v>680</v>
      </c>
      <c r="J58" s="8" t="s">
        <v>681</v>
      </c>
      <c r="K58" s="8" t="s">
        <v>682</v>
      </c>
      <c r="M58" s="8" t="s">
        <v>683</v>
      </c>
      <c r="N58" s="8" t="s">
        <v>684</v>
      </c>
      <c r="O58" s="8" t="s">
        <v>72</v>
      </c>
      <c r="P58" s="8" t="s">
        <v>685</v>
      </c>
      <c r="Q58" s="8" t="s">
        <v>132</v>
      </c>
      <c r="R58" s="8" t="s">
        <v>686</v>
      </c>
      <c r="S58" s="8" t="s">
        <v>687</v>
      </c>
      <c r="T58" s="8" t="s">
        <v>688</v>
      </c>
      <c r="U58" s="8" t="s">
        <v>679</v>
      </c>
    </row>
    <row r="59" spans="1:21" s="8" customFormat="1">
      <c r="A59" s="8" t="s">
        <v>689</v>
      </c>
      <c r="B59" s="8" t="s">
        <v>690</v>
      </c>
      <c r="C59" s="8" t="s">
        <v>691</v>
      </c>
      <c r="E59" s="8" t="s">
        <v>692</v>
      </c>
      <c r="F59" s="8" t="s">
        <v>693</v>
      </c>
      <c r="G59" s="8" t="s">
        <v>694</v>
      </c>
      <c r="H59" s="8" t="s">
        <v>320</v>
      </c>
      <c r="I59" s="8" t="s">
        <v>320</v>
      </c>
      <c r="J59" s="8" t="s">
        <v>320</v>
      </c>
      <c r="K59" s="8" t="s">
        <v>695</v>
      </c>
      <c r="M59" s="8" t="s">
        <v>696</v>
      </c>
      <c r="O59" s="8" t="s">
        <v>72</v>
      </c>
      <c r="P59" s="8" t="s">
        <v>697</v>
      </c>
      <c r="Q59" s="8" t="s">
        <v>116</v>
      </c>
      <c r="R59" s="8" t="s">
        <v>399</v>
      </c>
      <c r="S59" s="8" t="s">
        <v>418</v>
      </c>
      <c r="T59" s="8" t="s">
        <v>698</v>
      </c>
      <c r="U59" s="8" t="s">
        <v>699</v>
      </c>
    </row>
    <row r="60" spans="1:21" s="8" customFormat="1">
      <c r="A60" s="8" t="s">
        <v>700</v>
      </c>
      <c r="B60" s="8" t="s">
        <v>701</v>
      </c>
      <c r="C60" s="8" t="s">
        <v>702</v>
      </c>
      <c r="E60" s="8" t="s">
        <v>245</v>
      </c>
      <c r="F60" s="8" t="s">
        <v>175</v>
      </c>
      <c r="G60" s="8" t="s">
        <v>52</v>
      </c>
      <c r="H60" s="8" t="s">
        <v>703</v>
      </c>
      <c r="I60" s="8" t="s">
        <v>704</v>
      </c>
      <c r="J60" s="8" t="s">
        <v>705</v>
      </c>
      <c r="K60" s="8" t="s">
        <v>706</v>
      </c>
      <c r="O60" s="8" t="s">
        <v>72</v>
      </c>
      <c r="P60" s="8" t="s">
        <v>707</v>
      </c>
      <c r="Q60" s="8" t="s">
        <v>116</v>
      </c>
      <c r="R60" s="8" t="s">
        <v>708</v>
      </c>
      <c r="S60" s="8" t="s">
        <v>709</v>
      </c>
      <c r="T60" s="8" t="s">
        <v>710</v>
      </c>
      <c r="U60" s="8" t="s">
        <v>702</v>
      </c>
    </row>
    <row r="61" spans="1:21" s="8" customFormat="1">
      <c r="A61" s="8" t="s">
        <v>711</v>
      </c>
      <c r="B61" s="8" t="s">
        <v>712</v>
      </c>
      <c r="C61" s="8" t="s">
        <v>713</v>
      </c>
      <c r="D61" s="8" t="s">
        <v>82</v>
      </c>
      <c r="E61" s="8" t="s">
        <v>714</v>
      </c>
      <c r="F61" s="8" t="s">
        <v>67</v>
      </c>
      <c r="G61" s="8" t="s">
        <v>52</v>
      </c>
      <c r="H61" s="8" t="s">
        <v>338</v>
      </c>
      <c r="I61" s="8" t="s">
        <v>338</v>
      </c>
      <c r="J61" s="8" t="s">
        <v>338</v>
      </c>
      <c r="K61" s="8" t="s">
        <v>715</v>
      </c>
      <c r="M61" s="8" t="s">
        <v>716</v>
      </c>
      <c r="N61" s="8" t="s">
        <v>87</v>
      </c>
      <c r="O61" s="8" t="s">
        <v>72</v>
      </c>
      <c r="P61" s="8" t="s">
        <v>717</v>
      </c>
      <c r="Q61" s="8" t="s">
        <v>104</v>
      </c>
      <c r="R61" s="8" t="s">
        <v>718</v>
      </c>
      <c r="S61" s="8" t="s">
        <v>719</v>
      </c>
      <c r="T61" s="8" t="s">
        <v>720</v>
      </c>
      <c r="U61" s="8" t="s">
        <v>721</v>
      </c>
    </row>
    <row r="62" spans="1:21" s="8" customFormat="1">
      <c r="A62" s="8" t="s">
        <v>722</v>
      </c>
      <c r="B62" s="8" t="s">
        <v>723</v>
      </c>
      <c r="C62" s="8" t="s">
        <v>724</v>
      </c>
      <c r="E62" s="8" t="s">
        <v>725</v>
      </c>
      <c r="F62" s="8" t="s">
        <v>67</v>
      </c>
      <c r="G62" s="8" t="s">
        <v>52</v>
      </c>
      <c r="H62" s="8" t="s">
        <v>642</v>
      </c>
      <c r="I62" s="8" t="s">
        <v>643</v>
      </c>
      <c r="J62" s="8" t="s">
        <v>726</v>
      </c>
      <c r="K62" s="8" t="s">
        <v>727</v>
      </c>
      <c r="M62" s="8" t="s">
        <v>728</v>
      </c>
      <c r="N62" s="8" t="s">
        <v>59</v>
      </c>
      <c r="O62" s="8" t="s">
        <v>72</v>
      </c>
      <c r="P62" s="8" t="s">
        <v>729</v>
      </c>
      <c r="Q62" s="8" t="s">
        <v>440</v>
      </c>
      <c r="R62" s="8" t="s">
        <v>730</v>
      </c>
      <c r="S62" s="8" t="s">
        <v>76</v>
      </c>
      <c r="T62" s="8" t="s">
        <v>731</v>
      </c>
      <c r="U62" s="8" t="s">
        <v>724</v>
      </c>
    </row>
    <row r="63" spans="1:21" s="8" customFormat="1">
      <c r="A63" s="8" t="s">
        <v>732</v>
      </c>
      <c r="B63" s="8" t="s">
        <v>733</v>
      </c>
      <c r="C63" s="8" t="s">
        <v>734</v>
      </c>
      <c r="D63" s="8" t="s">
        <v>50</v>
      </c>
      <c r="E63" s="8" t="s">
        <v>245</v>
      </c>
      <c r="F63" s="8" t="s">
        <v>175</v>
      </c>
      <c r="G63" s="8" t="s">
        <v>52</v>
      </c>
      <c r="H63" s="8" t="s">
        <v>468</v>
      </c>
      <c r="I63" s="8" t="s">
        <v>469</v>
      </c>
      <c r="J63" s="8" t="s">
        <v>470</v>
      </c>
      <c r="K63" s="8" t="s">
        <v>671</v>
      </c>
      <c r="M63" s="8" t="s">
        <v>735</v>
      </c>
      <c r="O63" s="8" t="s">
        <v>72</v>
      </c>
      <c r="P63" s="8" t="s">
        <v>736</v>
      </c>
      <c r="Q63" s="8" t="s">
        <v>104</v>
      </c>
      <c r="R63" s="8" t="s">
        <v>737</v>
      </c>
      <c r="S63" s="8" t="s">
        <v>231</v>
      </c>
      <c r="T63" s="8" t="s">
        <v>738</v>
      </c>
      <c r="U63" s="8" t="s">
        <v>739</v>
      </c>
    </row>
    <row r="64" spans="1:21" s="8" customFormat="1">
      <c r="A64" s="8" t="s">
        <v>740</v>
      </c>
      <c r="B64" s="8" t="s">
        <v>741</v>
      </c>
      <c r="C64" s="8" t="s">
        <v>742</v>
      </c>
      <c r="E64" s="8" t="s">
        <v>743</v>
      </c>
      <c r="H64" s="8" t="s">
        <v>744</v>
      </c>
      <c r="I64" s="8" t="s">
        <v>744</v>
      </c>
      <c r="J64" s="8" t="s">
        <v>744</v>
      </c>
      <c r="K64" s="8" t="s">
        <v>745</v>
      </c>
      <c r="O64" s="8" t="s">
        <v>72</v>
      </c>
      <c r="P64" s="8" t="s">
        <v>746</v>
      </c>
      <c r="Q64" s="8" t="s">
        <v>104</v>
      </c>
      <c r="R64" s="8" t="s">
        <v>354</v>
      </c>
      <c r="S64" s="8" t="s">
        <v>355</v>
      </c>
      <c r="T64" s="8" t="s">
        <v>747</v>
      </c>
      <c r="U64" s="8" t="s">
        <v>748</v>
      </c>
    </row>
    <row r="65" spans="1:21" s="8" customFormat="1">
      <c r="A65" s="8" t="s">
        <v>749</v>
      </c>
      <c r="B65" s="8" t="s">
        <v>750</v>
      </c>
      <c r="C65" s="8" t="s">
        <v>751</v>
      </c>
      <c r="E65" s="8" t="s">
        <v>752</v>
      </c>
      <c r="F65" s="8" t="s">
        <v>67</v>
      </c>
      <c r="G65" s="8" t="s">
        <v>52</v>
      </c>
      <c r="H65" s="8" t="s">
        <v>68</v>
      </c>
      <c r="I65" s="8" t="s">
        <v>371</v>
      </c>
      <c r="J65" s="8" t="s">
        <v>372</v>
      </c>
      <c r="K65" s="8" t="s">
        <v>753</v>
      </c>
      <c r="O65" s="8" t="s">
        <v>72</v>
      </c>
      <c r="P65" s="8" t="s">
        <v>754</v>
      </c>
      <c r="Q65" s="8" t="s">
        <v>104</v>
      </c>
      <c r="R65" s="8" t="s">
        <v>755</v>
      </c>
      <c r="S65" s="8" t="s">
        <v>453</v>
      </c>
      <c r="T65" s="8" t="s">
        <v>756</v>
      </c>
      <c r="U65" s="8" t="s">
        <v>757</v>
      </c>
    </row>
    <row r="66" spans="1:21" s="8" customFormat="1">
      <c r="A66" s="8" t="s">
        <v>758</v>
      </c>
      <c r="B66" s="8" t="s">
        <v>759</v>
      </c>
      <c r="C66" s="8" t="s">
        <v>760</v>
      </c>
      <c r="E66" s="8" t="s">
        <v>213</v>
      </c>
      <c r="F66" s="8" t="s">
        <v>67</v>
      </c>
      <c r="G66" s="8" t="s">
        <v>52</v>
      </c>
      <c r="H66" s="8" t="s">
        <v>348</v>
      </c>
      <c r="I66" s="8" t="s">
        <v>761</v>
      </c>
      <c r="J66" s="8" t="s">
        <v>762</v>
      </c>
      <c r="K66" s="8" t="s">
        <v>763</v>
      </c>
      <c r="M66" s="8" t="s">
        <v>764</v>
      </c>
      <c r="O66" s="8" t="s">
        <v>72</v>
      </c>
      <c r="P66" s="8" t="s">
        <v>765</v>
      </c>
      <c r="Q66" s="8" t="s">
        <v>104</v>
      </c>
      <c r="R66" s="8" t="s">
        <v>766</v>
      </c>
      <c r="S66" s="8" t="s">
        <v>288</v>
      </c>
      <c r="T66" s="8" t="s">
        <v>767</v>
      </c>
      <c r="U66" s="8" t="s">
        <v>760</v>
      </c>
    </row>
    <row r="67" spans="1:21" s="8" customFormat="1">
      <c r="A67" s="8" t="s">
        <v>768</v>
      </c>
      <c r="B67" s="8" t="s">
        <v>769</v>
      </c>
      <c r="C67" s="8" t="s">
        <v>770</v>
      </c>
      <c r="E67" s="8" t="s">
        <v>329</v>
      </c>
      <c r="H67" s="8" t="s">
        <v>447</v>
      </c>
      <c r="I67" s="8" t="s">
        <v>518</v>
      </c>
      <c r="J67" s="8" t="s">
        <v>519</v>
      </c>
      <c r="K67" s="8" t="s">
        <v>771</v>
      </c>
      <c r="O67" s="8" t="s">
        <v>72</v>
      </c>
      <c r="P67" s="8" t="s">
        <v>772</v>
      </c>
      <c r="Q67" s="8" t="s">
        <v>104</v>
      </c>
      <c r="R67" s="8" t="s">
        <v>599</v>
      </c>
      <c r="S67" s="8" t="s">
        <v>442</v>
      </c>
      <c r="T67" s="8" t="s">
        <v>773</v>
      </c>
      <c r="U67" s="8" t="s">
        <v>774</v>
      </c>
    </row>
    <row r="68" spans="1:21" s="8" customFormat="1">
      <c r="A68" s="8" t="s">
        <v>775</v>
      </c>
      <c r="B68" s="8" t="s">
        <v>776</v>
      </c>
      <c r="C68" s="8" t="s">
        <v>777</v>
      </c>
      <c r="E68" s="8" t="s">
        <v>778</v>
      </c>
      <c r="F68" s="8" t="s">
        <v>67</v>
      </c>
      <c r="G68" s="8" t="s">
        <v>52</v>
      </c>
      <c r="H68" s="8" t="s">
        <v>779</v>
      </c>
      <c r="I68" s="8" t="s">
        <v>780</v>
      </c>
      <c r="J68" s="8" t="s">
        <v>781</v>
      </c>
      <c r="K68" s="8" t="s">
        <v>782</v>
      </c>
      <c r="M68" s="8" t="s">
        <v>783</v>
      </c>
      <c r="O68" s="8" t="s">
        <v>72</v>
      </c>
      <c r="P68" s="8" t="s">
        <v>784</v>
      </c>
      <c r="Q68" s="8" t="s">
        <v>104</v>
      </c>
      <c r="R68" s="8" t="s">
        <v>785</v>
      </c>
      <c r="S68" s="8" t="s">
        <v>786</v>
      </c>
      <c r="T68" s="8" t="s">
        <v>787</v>
      </c>
      <c r="U68" s="8" t="s">
        <v>777</v>
      </c>
    </row>
    <row r="69" spans="1:21" s="8" customFormat="1">
      <c r="A69" s="8" t="s">
        <v>788</v>
      </c>
      <c r="B69" s="8" t="s">
        <v>789</v>
      </c>
      <c r="C69" s="8" t="s">
        <v>790</v>
      </c>
      <c r="E69" s="8" t="s">
        <v>791</v>
      </c>
      <c r="F69" s="8" t="s">
        <v>67</v>
      </c>
      <c r="G69" s="8" t="s">
        <v>52</v>
      </c>
      <c r="H69" s="8" t="s">
        <v>348</v>
      </c>
      <c r="I69" s="8" t="s">
        <v>349</v>
      </c>
      <c r="J69" s="8" t="s">
        <v>350</v>
      </c>
      <c r="K69" s="8" t="s">
        <v>568</v>
      </c>
      <c r="M69" s="8" t="s">
        <v>792</v>
      </c>
      <c r="O69" s="8" t="s">
        <v>72</v>
      </c>
      <c r="P69" s="8" t="s">
        <v>793</v>
      </c>
      <c r="Q69" s="8" t="s">
        <v>794</v>
      </c>
      <c r="R69" s="8" t="s">
        <v>730</v>
      </c>
      <c r="S69" s="8" t="s">
        <v>168</v>
      </c>
      <c r="T69" s="8" t="s">
        <v>795</v>
      </c>
      <c r="U69" s="8" t="s">
        <v>790</v>
      </c>
    </row>
    <row r="70" spans="1:21" s="8" customFormat="1">
      <c r="A70" s="8" t="s">
        <v>796</v>
      </c>
      <c r="B70" s="8" t="s">
        <v>797</v>
      </c>
      <c r="C70" s="8" t="s">
        <v>798</v>
      </c>
      <c r="E70" s="8" t="s">
        <v>199</v>
      </c>
      <c r="F70" s="8" t="s">
        <v>67</v>
      </c>
      <c r="G70" s="8" t="s">
        <v>52</v>
      </c>
      <c r="H70" s="8" t="s">
        <v>348</v>
      </c>
      <c r="I70" s="8" t="s">
        <v>349</v>
      </c>
      <c r="J70" s="8" t="s">
        <v>350</v>
      </c>
      <c r="K70" s="8" t="s">
        <v>568</v>
      </c>
      <c r="M70" s="8" t="s">
        <v>799</v>
      </c>
      <c r="O70" s="8" t="s">
        <v>72</v>
      </c>
      <c r="P70" s="8" t="s">
        <v>800</v>
      </c>
      <c r="Q70" s="8" t="s">
        <v>794</v>
      </c>
      <c r="R70" s="8" t="s">
        <v>801</v>
      </c>
      <c r="S70" s="8" t="s">
        <v>802</v>
      </c>
      <c r="T70" s="8" t="s">
        <v>803</v>
      </c>
      <c r="U70" s="8" t="s">
        <v>798</v>
      </c>
    </row>
    <row r="71" spans="1:21" s="8" customFormat="1">
      <c r="A71" s="8" t="s">
        <v>804</v>
      </c>
      <c r="B71" s="8" t="s">
        <v>805</v>
      </c>
      <c r="C71" s="8" t="s">
        <v>806</v>
      </c>
      <c r="E71" s="8" t="s">
        <v>807</v>
      </c>
      <c r="F71" s="8" t="s">
        <v>67</v>
      </c>
      <c r="G71" s="8" t="s">
        <v>52</v>
      </c>
      <c r="H71" s="8" t="s">
        <v>779</v>
      </c>
      <c r="I71" s="8" t="s">
        <v>780</v>
      </c>
      <c r="J71" s="8" t="s">
        <v>781</v>
      </c>
      <c r="K71" s="8" t="s">
        <v>782</v>
      </c>
      <c r="O71" s="8" t="s">
        <v>72</v>
      </c>
      <c r="P71" s="8" t="s">
        <v>808</v>
      </c>
      <c r="Q71" s="8" t="s">
        <v>104</v>
      </c>
      <c r="R71" s="8" t="s">
        <v>785</v>
      </c>
      <c r="S71" s="8" t="s">
        <v>809</v>
      </c>
      <c r="T71" s="8" t="s">
        <v>810</v>
      </c>
      <c r="U71" s="8" t="s">
        <v>806</v>
      </c>
    </row>
    <row r="72" spans="1:21" s="8" customFormat="1">
      <c r="A72" s="8" t="s">
        <v>811</v>
      </c>
      <c r="B72" s="8" t="s">
        <v>812</v>
      </c>
      <c r="C72" s="8" t="s">
        <v>813</v>
      </c>
      <c r="E72" s="8" t="s">
        <v>111</v>
      </c>
      <c r="F72" s="8" t="s">
        <v>67</v>
      </c>
      <c r="G72" s="8" t="s">
        <v>52</v>
      </c>
      <c r="H72" s="8" t="s">
        <v>68</v>
      </c>
      <c r="I72" s="8" t="s">
        <v>371</v>
      </c>
      <c r="J72" s="8" t="s">
        <v>372</v>
      </c>
      <c r="K72" s="8" t="s">
        <v>814</v>
      </c>
      <c r="O72" s="8" t="s">
        <v>72</v>
      </c>
      <c r="P72" s="8" t="s">
        <v>815</v>
      </c>
      <c r="Q72" s="8" t="s">
        <v>104</v>
      </c>
      <c r="R72" s="8" t="s">
        <v>208</v>
      </c>
      <c r="S72" s="8" t="s">
        <v>816</v>
      </c>
      <c r="T72" s="8" t="s">
        <v>817</v>
      </c>
      <c r="U72" s="8" t="s">
        <v>818</v>
      </c>
    </row>
    <row r="73" spans="1:21" s="8" customFormat="1">
      <c r="A73" s="8" t="s">
        <v>819</v>
      </c>
      <c r="B73" s="8" t="s">
        <v>820</v>
      </c>
      <c r="C73" s="8" t="s">
        <v>821</v>
      </c>
      <c r="E73" s="8" t="s">
        <v>822</v>
      </c>
      <c r="F73" s="8" t="s">
        <v>67</v>
      </c>
      <c r="G73" s="8" t="s">
        <v>52</v>
      </c>
      <c r="H73" s="8" t="s">
        <v>126</v>
      </c>
      <c r="I73" s="8" t="s">
        <v>127</v>
      </c>
      <c r="J73" s="8" t="s">
        <v>128</v>
      </c>
      <c r="K73" s="8" t="s">
        <v>129</v>
      </c>
      <c r="M73" s="8" t="s">
        <v>823</v>
      </c>
      <c r="O73" s="8" t="s">
        <v>72</v>
      </c>
      <c r="P73" s="8" t="s">
        <v>824</v>
      </c>
      <c r="Q73" s="8" t="s">
        <v>132</v>
      </c>
      <c r="R73" s="8" t="s">
        <v>825</v>
      </c>
      <c r="S73" s="8" t="s">
        <v>582</v>
      </c>
      <c r="T73" s="8" t="s">
        <v>826</v>
      </c>
      <c r="U73" s="8" t="s">
        <v>827</v>
      </c>
    </row>
    <row r="74" spans="1:21" s="8" customFormat="1">
      <c r="A74" s="8" t="s">
        <v>828</v>
      </c>
      <c r="B74" s="8" t="s">
        <v>829</v>
      </c>
      <c r="C74" s="8" t="s">
        <v>830</v>
      </c>
      <c r="D74" s="8" t="s">
        <v>82</v>
      </c>
      <c r="E74" s="8" t="s">
        <v>347</v>
      </c>
      <c r="F74" s="8" t="s">
        <v>67</v>
      </c>
      <c r="G74" s="8" t="s">
        <v>140</v>
      </c>
      <c r="H74" s="8" t="s">
        <v>703</v>
      </c>
      <c r="I74" s="8" t="s">
        <v>704</v>
      </c>
      <c r="J74" s="8" t="s">
        <v>705</v>
      </c>
      <c r="K74" s="8" t="s">
        <v>831</v>
      </c>
      <c r="M74" s="8" t="s">
        <v>832</v>
      </c>
      <c r="N74" s="8" t="s">
        <v>87</v>
      </c>
      <c r="O74" s="8" t="s">
        <v>72</v>
      </c>
      <c r="P74" s="8" t="s">
        <v>833</v>
      </c>
      <c r="Q74" s="8" t="s">
        <v>116</v>
      </c>
      <c r="R74" s="8" t="s">
        <v>834</v>
      </c>
      <c r="S74" s="8" t="s">
        <v>90</v>
      </c>
      <c r="T74" s="8" t="s">
        <v>835</v>
      </c>
      <c r="U74" s="8" t="s">
        <v>830</v>
      </c>
    </row>
    <row r="75" spans="1:21" s="8" customFormat="1">
      <c r="A75" s="8" t="s">
        <v>836</v>
      </c>
      <c r="B75" s="8" t="s">
        <v>837</v>
      </c>
      <c r="C75" s="8" t="s">
        <v>838</v>
      </c>
      <c r="D75" s="8" t="s">
        <v>50</v>
      </c>
      <c r="E75" s="8" t="s">
        <v>577</v>
      </c>
      <c r="F75" s="8" t="s">
        <v>67</v>
      </c>
      <c r="G75" s="8" t="s">
        <v>140</v>
      </c>
      <c r="H75" s="8" t="s">
        <v>68</v>
      </c>
      <c r="I75" s="8" t="s">
        <v>839</v>
      </c>
      <c r="J75" s="8" t="s">
        <v>840</v>
      </c>
      <c r="K75" s="8" t="s">
        <v>841</v>
      </c>
      <c r="M75" s="8" t="s">
        <v>842</v>
      </c>
      <c r="O75" s="8" t="s">
        <v>72</v>
      </c>
      <c r="P75" s="8" t="s">
        <v>843</v>
      </c>
      <c r="Q75" s="8" t="s">
        <v>794</v>
      </c>
      <c r="R75" s="8" t="s">
        <v>844</v>
      </c>
      <c r="S75" s="8" t="s">
        <v>148</v>
      </c>
      <c r="T75" s="8" t="s">
        <v>845</v>
      </c>
      <c r="U75" s="8" t="s">
        <v>846</v>
      </c>
    </row>
    <row r="76" spans="1:21" s="8" customFormat="1">
      <c r="A76" s="8" t="s">
        <v>847</v>
      </c>
      <c r="B76" s="8" t="s">
        <v>848</v>
      </c>
      <c r="C76" s="8" t="s">
        <v>849</v>
      </c>
      <c r="E76" s="8" t="s">
        <v>615</v>
      </c>
      <c r="F76" s="8" t="s">
        <v>307</v>
      </c>
      <c r="G76" s="8" t="s">
        <v>140</v>
      </c>
      <c r="H76" s="8" t="s">
        <v>505</v>
      </c>
      <c r="I76" s="8" t="s">
        <v>506</v>
      </c>
      <c r="J76" s="8" t="s">
        <v>507</v>
      </c>
      <c r="K76" s="8" t="s">
        <v>588</v>
      </c>
      <c r="M76" s="8" t="s">
        <v>850</v>
      </c>
      <c r="O76" s="8" t="s">
        <v>72</v>
      </c>
      <c r="P76" s="8" t="s">
        <v>851</v>
      </c>
      <c r="Q76" s="8" t="s">
        <v>648</v>
      </c>
      <c r="R76" s="8" t="s">
        <v>852</v>
      </c>
      <c r="S76" s="8" t="s">
        <v>719</v>
      </c>
      <c r="T76" s="8" t="s">
        <v>853</v>
      </c>
      <c r="U76" s="8" t="s">
        <v>849</v>
      </c>
    </row>
    <row r="77" spans="1:21" s="8" customFormat="1">
      <c r="A77" s="8" t="s">
        <v>854</v>
      </c>
      <c r="B77" s="8" t="s">
        <v>855</v>
      </c>
      <c r="C77" s="8" t="s">
        <v>856</v>
      </c>
      <c r="E77" s="8" t="s">
        <v>778</v>
      </c>
      <c r="F77" s="8" t="s">
        <v>67</v>
      </c>
      <c r="G77" s="8" t="s">
        <v>52</v>
      </c>
      <c r="H77" s="8" t="s">
        <v>348</v>
      </c>
      <c r="I77" s="8" t="s">
        <v>349</v>
      </c>
      <c r="J77" s="8" t="s">
        <v>350</v>
      </c>
      <c r="K77" s="8" t="s">
        <v>857</v>
      </c>
      <c r="M77" s="8" t="s">
        <v>858</v>
      </c>
      <c r="O77" s="8" t="s">
        <v>72</v>
      </c>
      <c r="P77" s="8" t="s">
        <v>859</v>
      </c>
      <c r="Q77" s="8" t="s">
        <v>104</v>
      </c>
      <c r="R77" s="8" t="s">
        <v>860</v>
      </c>
      <c r="S77" s="8" t="s">
        <v>861</v>
      </c>
      <c r="T77" s="8" t="s">
        <v>862</v>
      </c>
      <c r="U77" s="8" t="s">
        <v>856</v>
      </c>
    </row>
    <row r="78" spans="1:21" s="8" customFormat="1">
      <c r="A78" s="8" t="s">
        <v>863</v>
      </c>
      <c r="B78" s="8" t="s">
        <v>864</v>
      </c>
      <c r="C78" s="8" t="s">
        <v>865</v>
      </c>
      <c r="E78" s="8" t="s">
        <v>97</v>
      </c>
      <c r="F78" s="8" t="s">
        <v>67</v>
      </c>
      <c r="G78" s="8" t="s">
        <v>383</v>
      </c>
      <c r="H78" s="8" t="s">
        <v>866</v>
      </c>
      <c r="I78" s="8" t="s">
        <v>867</v>
      </c>
      <c r="J78" s="8" t="s">
        <v>868</v>
      </c>
      <c r="K78" s="8" t="s">
        <v>869</v>
      </c>
      <c r="M78" s="8" t="s">
        <v>870</v>
      </c>
      <c r="O78" s="8" t="s">
        <v>72</v>
      </c>
      <c r="P78" s="8" t="s">
        <v>871</v>
      </c>
      <c r="Q78" s="8" t="s">
        <v>89</v>
      </c>
      <c r="R78" s="8" t="s">
        <v>718</v>
      </c>
      <c r="S78" s="8" t="s">
        <v>719</v>
      </c>
      <c r="T78" s="8" t="s">
        <v>872</v>
      </c>
      <c r="U78" s="8" t="s">
        <v>865</v>
      </c>
    </row>
    <row r="79" spans="1:21" s="8" customFormat="1">
      <c r="A79" s="8" t="s">
        <v>873</v>
      </c>
      <c r="B79" s="8" t="s">
        <v>874</v>
      </c>
      <c r="C79" s="8" t="s">
        <v>875</v>
      </c>
      <c r="E79" s="8" t="s">
        <v>224</v>
      </c>
      <c r="F79" s="8" t="s">
        <v>67</v>
      </c>
      <c r="G79" s="8" t="s">
        <v>383</v>
      </c>
      <c r="H79" s="8" t="s">
        <v>176</v>
      </c>
      <c r="I79" s="8" t="s">
        <v>876</v>
      </c>
      <c r="J79" s="8" t="s">
        <v>877</v>
      </c>
      <c r="K79" s="8" t="s">
        <v>878</v>
      </c>
      <c r="M79" s="8" t="s">
        <v>879</v>
      </c>
      <c r="O79" s="8" t="s">
        <v>72</v>
      </c>
      <c r="P79" s="8" t="s">
        <v>880</v>
      </c>
      <c r="Q79" s="8" t="s">
        <v>89</v>
      </c>
      <c r="R79" s="8" t="s">
        <v>881</v>
      </c>
      <c r="S79" s="8" t="s">
        <v>561</v>
      </c>
      <c r="T79" s="8" t="s">
        <v>882</v>
      </c>
      <c r="U79" s="8" t="s">
        <v>875</v>
      </c>
    </row>
    <row r="80" spans="1:21" s="8" customFormat="1">
      <c r="A80" s="8" t="s">
        <v>883</v>
      </c>
      <c r="B80" s="8" t="s">
        <v>884</v>
      </c>
      <c r="C80" s="8" t="s">
        <v>885</v>
      </c>
      <c r="E80" s="8" t="s">
        <v>886</v>
      </c>
      <c r="H80" s="8" t="s">
        <v>320</v>
      </c>
      <c r="I80" s="8" t="s">
        <v>320</v>
      </c>
      <c r="J80" s="8" t="s">
        <v>320</v>
      </c>
      <c r="K80" s="8" t="s">
        <v>887</v>
      </c>
      <c r="O80" s="8" t="s">
        <v>72</v>
      </c>
      <c r="P80" s="8" t="s">
        <v>888</v>
      </c>
      <c r="Q80" s="8" t="s">
        <v>89</v>
      </c>
      <c r="R80" s="8" t="s">
        <v>889</v>
      </c>
      <c r="S80" s="8" t="s">
        <v>890</v>
      </c>
      <c r="T80" s="8" t="s">
        <v>891</v>
      </c>
      <c r="U80" s="8" t="s">
        <v>892</v>
      </c>
    </row>
    <row r="81" spans="1:21" s="8" customFormat="1">
      <c r="A81" s="8" t="s">
        <v>893</v>
      </c>
      <c r="B81" s="8" t="s">
        <v>894</v>
      </c>
      <c r="C81" s="8" t="s">
        <v>895</v>
      </c>
      <c r="E81" s="8" t="s">
        <v>174</v>
      </c>
      <c r="H81" s="8" t="s">
        <v>896</v>
      </c>
      <c r="I81" s="8" t="s">
        <v>897</v>
      </c>
      <c r="J81" s="8" t="s">
        <v>898</v>
      </c>
      <c r="K81" s="8" t="s">
        <v>899</v>
      </c>
      <c r="O81" s="8" t="s">
        <v>72</v>
      </c>
      <c r="P81" s="8" t="s">
        <v>900</v>
      </c>
      <c r="Q81" s="8" t="s">
        <v>132</v>
      </c>
      <c r="R81" s="8" t="s">
        <v>901</v>
      </c>
      <c r="S81" s="8" t="s">
        <v>427</v>
      </c>
      <c r="T81" s="8" t="s">
        <v>902</v>
      </c>
      <c r="U81" s="8" t="s">
        <v>895</v>
      </c>
    </row>
    <row r="82" spans="1:21" s="8" customFormat="1">
      <c r="A82" s="8" t="s">
        <v>903</v>
      </c>
      <c r="B82" s="8" t="s">
        <v>904</v>
      </c>
      <c r="C82" s="8" t="s">
        <v>905</v>
      </c>
      <c r="D82" s="8" t="s">
        <v>82</v>
      </c>
      <c r="E82" s="8" t="s">
        <v>906</v>
      </c>
      <c r="H82" s="8" t="s">
        <v>320</v>
      </c>
      <c r="I82" s="8" t="s">
        <v>320</v>
      </c>
      <c r="J82" s="8" t="s">
        <v>907</v>
      </c>
      <c r="K82" s="8" t="s">
        <v>908</v>
      </c>
      <c r="M82" s="8" t="s">
        <v>909</v>
      </c>
      <c r="N82" s="8" t="s">
        <v>87</v>
      </c>
      <c r="O82" s="8" t="s">
        <v>72</v>
      </c>
      <c r="P82" s="8" t="s">
        <v>910</v>
      </c>
      <c r="Q82" s="8" t="s">
        <v>104</v>
      </c>
      <c r="R82" s="8" t="s">
        <v>636</v>
      </c>
      <c r="S82" s="8" t="s">
        <v>911</v>
      </c>
      <c r="T82" s="8" t="s">
        <v>912</v>
      </c>
      <c r="U82" s="8" t="s">
        <v>913</v>
      </c>
    </row>
    <row r="83" spans="1:21" s="8" customFormat="1">
      <c r="A83" s="8" t="s">
        <v>914</v>
      </c>
      <c r="B83" s="8" t="s">
        <v>915</v>
      </c>
      <c r="C83" s="8" t="s">
        <v>916</v>
      </c>
      <c r="D83" s="8" t="s">
        <v>50</v>
      </c>
      <c r="E83" s="8" t="s">
        <v>822</v>
      </c>
      <c r="F83" s="8" t="s">
        <v>917</v>
      </c>
      <c r="G83" s="8" t="s">
        <v>52</v>
      </c>
      <c r="H83" s="8" t="s">
        <v>98</v>
      </c>
      <c r="I83" s="8" t="s">
        <v>918</v>
      </c>
      <c r="J83" s="8" t="s">
        <v>919</v>
      </c>
      <c r="K83" s="8" t="s">
        <v>920</v>
      </c>
      <c r="M83" s="8" t="s">
        <v>921</v>
      </c>
      <c r="O83" s="8" t="s">
        <v>72</v>
      </c>
      <c r="P83" s="8" t="s">
        <v>922</v>
      </c>
      <c r="Q83" s="8" t="s">
        <v>132</v>
      </c>
      <c r="R83" s="8" t="s">
        <v>709</v>
      </c>
      <c r="S83" s="8" t="s">
        <v>923</v>
      </c>
      <c r="T83" s="8" t="s">
        <v>924</v>
      </c>
      <c r="U83" s="8" t="s">
        <v>916</v>
      </c>
    </row>
    <row r="84" spans="1:21" s="8" customFormat="1">
      <c r="A84" s="8" t="s">
        <v>925</v>
      </c>
      <c r="B84" s="8" t="s">
        <v>926</v>
      </c>
      <c r="C84" s="8" t="s">
        <v>927</v>
      </c>
      <c r="D84" s="8" t="s">
        <v>82</v>
      </c>
      <c r="E84" s="8" t="s">
        <v>329</v>
      </c>
      <c r="F84" s="8" t="s">
        <v>67</v>
      </c>
      <c r="G84" s="8" t="s">
        <v>52</v>
      </c>
      <c r="H84" s="8" t="s">
        <v>176</v>
      </c>
      <c r="I84" s="8" t="s">
        <v>360</v>
      </c>
      <c r="J84" s="8" t="s">
        <v>361</v>
      </c>
      <c r="K84" s="8" t="s">
        <v>928</v>
      </c>
      <c r="M84" s="8" t="s">
        <v>929</v>
      </c>
      <c r="N84" s="8" t="s">
        <v>87</v>
      </c>
      <c r="O84" s="8" t="s">
        <v>72</v>
      </c>
      <c r="P84" s="8" t="s">
        <v>930</v>
      </c>
      <c r="Q84" s="8" t="s">
        <v>132</v>
      </c>
      <c r="R84" s="8" t="s">
        <v>825</v>
      </c>
      <c r="S84" s="8" t="s">
        <v>844</v>
      </c>
      <c r="T84" s="8" t="s">
        <v>931</v>
      </c>
      <c r="U84" s="8" t="s">
        <v>932</v>
      </c>
    </row>
    <row r="85" spans="1:21" s="8" customFormat="1">
      <c r="A85" s="8" t="s">
        <v>933</v>
      </c>
      <c r="B85" s="8" t="s">
        <v>934</v>
      </c>
      <c r="C85" s="8" t="s">
        <v>935</v>
      </c>
      <c r="D85" s="8" t="s">
        <v>82</v>
      </c>
      <c r="E85" s="8" t="s">
        <v>936</v>
      </c>
      <c r="F85" s="8" t="s">
        <v>67</v>
      </c>
      <c r="G85" s="8" t="s">
        <v>52</v>
      </c>
      <c r="H85" s="8" t="s">
        <v>447</v>
      </c>
      <c r="I85" s="8" t="s">
        <v>448</v>
      </c>
      <c r="J85" s="8" t="s">
        <v>937</v>
      </c>
      <c r="K85" s="8" t="s">
        <v>938</v>
      </c>
      <c r="M85" s="8" t="s">
        <v>939</v>
      </c>
      <c r="N85" s="8" t="s">
        <v>145</v>
      </c>
      <c r="O85" s="8" t="s">
        <v>72</v>
      </c>
      <c r="P85" s="8" t="s">
        <v>940</v>
      </c>
      <c r="Q85" s="8" t="s">
        <v>132</v>
      </c>
      <c r="R85" s="8" t="s">
        <v>941</v>
      </c>
      <c r="S85" s="8" t="s">
        <v>942</v>
      </c>
      <c r="T85" s="8" t="s">
        <v>943</v>
      </c>
      <c r="U85" s="8" t="s">
        <v>944</v>
      </c>
    </row>
    <row r="86" spans="1:21" s="8" customFormat="1">
      <c r="A86" s="8" t="s">
        <v>945</v>
      </c>
      <c r="B86" s="8" t="s">
        <v>946</v>
      </c>
      <c r="C86" s="8" t="s">
        <v>947</v>
      </c>
      <c r="E86" s="8" t="s">
        <v>199</v>
      </c>
      <c r="F86" s="8" t="s">
        <v>67</v>
      </c>
      <c r="G86" s="8" t="s">
        <v>52</v>
      </c>
      <c r="H86" s="8" t="s">
        <v>282</v>
      </c>
      <c r="I86" s="8" t="s">
        <v>948</v>
      </c>
      <c r="J86" s="8" t="s">
        <v>949</v>
      </c>
      <c r="K86" s="8" t="s">
        <v>950</v>
      </c>
      <c r="O86" s="8" t="s">
        <v>72</v>
      </c>
      <c r="P86" s="8" t="s">
        <v>951</v>
      </c>
      <c r="Q86" s="8" t="s">
        <v>104</v>
      </c>
      <c r="R86" s="8" t="s">
        <v>952</v>
      </c>
      <c r="S86" s="8" t="s">
        <v>512</v>
      </c>
      <c r="T86" s="8" t="s">
        <v>953</v>
      </c>
      <c r="U86" s="8" t="s">
        <v>947</v>
      </c>
    </row>
    <row r="87" spans="1:21" s="8" customFormat="1">
      <c r="A87" s="8" t="s">
        <v>954</v>
      </c>
      <c r="B87" s="8" t="s">
        <v>955</v>
      </c>
      <c r="C87" s="8" t="s">
        <v>956</v>
      </c>
      <c r="D87" s="8" t="s">
        <v>82</v>
      </c>
      <c r="E87" s="8" t="s">
        <v>822</v>
      </c>
      <c r="F87" s="8" t="s">
        <v>67</v>
      </c>
      <c r="G87" s="8" t="s">
        <v>140</v>
      </c>
      <c r="H87" s="8" t="s">
        <v>779</v>
      </c>
      <c r="I87" s="8" t="s">
        <v>780</v>
      </c>
      <c r="J87" s="8" t="s">
        <v>781</v>
      </c>
      <c r="K87" s="8" t="s">
        <v>957</v>
      </c>
      <c r="M87" s="8" t="s">
        <v>958</v>
      </c>
      <c r="N87" s="8" t="s">
        <v>216</v>
      </c>
      <c r="O87" s="8" t="s">
        <v>72</v>
      </c>
      <c r="P87" s="8" t="s">
        <v>959</v>
      </c>
      <c r="Q87" s="8" t="s">
        <v>116</v>
      </c>
      <c r="R87" s="8" t="s">
        <v>90</v>
      </c>
      <c r="S87" s="8" t="s">
        <v>960</v>
      </c>
      <c r="T87" s="8" t="s">
        <v>961</v>
      </c>
      <c r="U87" s="8" t="s">
        <v>962</v>
      </c>
    </row>
    <row r="88" spans="1:21" s="8" customFormat="1">
      <c r="A88" s="8" t="s">
        <v>963</v>
      </c>
      <c r="B88" s="8" t="s">
        <v>964</v>
      </c>
      <c r="C88" s="8" t="s">
        <v>965</v>
      </c>
      <c r="E88" s="8" t="s">
        <v>258</v>
      </c>
      <c r="F88" s="8" t="s">
        <v>67</v>
      </c>
      <c r="G88" s="8" t="s">
        <v>52</v>
      </c>
      <c r="H88" s="8" t="s">
        <v>338</v>
      </c>
      <c r="I88" s="8" t="s">
        <v>338</v>
      </c>
      <c r="J88" s="8" t="s">
        <v>338</v>
      </c>
      <c r="K88" s="8" t="s">
        <v>966</v>
      </c>
      <c r="M88" s="8" t="s">
        <v>967</v>
      </c>
      <c r="O88" s="8" t="s">
        <v>72</v>
      </c>
      <c r="P88" s="8" t="s">
        <v>968</v>
      </c>
      <c r="Q88" s="8" t="s">
        <v>116</v>
      </c>
      <c r="R88" s="8" t="s">
        <v>730</v>
      </c>
      <c r="S88" s="8" t="s">
        <v>168</v>
      </c>
      <c r="T88" s="8" t="s">
        <v>969</v>
      </c>
      <c r="U88" s="8" t="s">
        <v>970</v>
      </c>
    </row>
    <row r="89" spans="1:21" s="8" customFormat="1">
      <c r="A89" s="8" t="s">
        <v>971</v>
      </c>
      <c r="B89" s="8" t="s">
        <v>972</v>
      </c>
      <c r="C89" s="8" t="s">
        <v>973</v>
      </c>
      <c r="D89" s="8" t="s">
        <v>82</v>
      </c>
      <c r="E89" s="8" t="s">
        <v>111</v>
      </c>
      <c r="F89" s="8" t="s">
        <v>67</v>
      </c>
      <c r="G89" s="8" t="s">
        <v>52</v>
      </c>
      <c r="H89" s="8" t="s">
        <v>505</v>
      </c>
      <c r="I89" s="8" t="s">
        <v>506</v>
      </c>
      <c r="J89" s="8" t="s">
        <v>507</v>
      </c>
      <c r="K89" s="8" t="s">
        <v>588</v>
      </c>
      <c r="M89" s="8" t="s">
        <v>974</v>
      </c>
      <c r="N89" s="8" t="s">
        <v>87</v>
      </c>
      <c r="O89" s="8" t="s">
        <v>72</v>
      </c>
      <c r="P89" s="8" t="s">
        <v>975</v>
      </c>
      <c r="Q89" s="8" t="s">
        <v>132</v>
      </c>
      <c r="R89" s="8" t="s">
        <v>976</v>
      </c>
      <c r="S89" s="8" t="s">
        <v>977</v>
      </c>
      <c r="T89" s="8" t="s">
        <v>978</v>
      </c>
      <c r="U89" s="8" t="s">
        <v>973</v>
      </c>
    </row>
    <row r="90" spans="1:21" s="8" customFormat="1">
      <c r="A90" s="8" t="s">
        <v>979</v>
      </c>
      <c r="B90" s="8" t="s">
        <v>980</v>
      </c>
      <c r="C90" s="8" t="s">
        <v>981</v>
      </c>
      <c r="E90" s="8" t="s">
        <v>778</v>
      </c>
      <c r="F90" s="8" t="s">
        <v>67</v>
      </c>
      <c r="G90" s="8" t="s">
        <v>52</v>
      </c>
      <c r="H90" s="8" t="s">
        <v>68</v>
      </c>
      <c r="I90" s="8" t="s">
        <v>69</v>
      </c>
      <c r="J90" s="8" t="s">
        <v>70</v>
      </c>
      <c r="K90" s="8" t="s">
        <v>982</v>
      </c>
      <c r="M90" s="8" t="s">
        <v>983</v>
      </c>
      <c r="O90" s="8" t="s">
        <v>72</v>
      </c>
      <c r="P90" s="8" t="s">
        <v>984</v>
      </c>
      <c r="Q90" s="8" t="s">
        <v>104</v>
      </c>
      <c r="R90" s="8" t="s">
        <v>985</v>
      </c>
      <c r="S90" s="8" t="s">
        <v>986</v>
      </c>
      <c r="T90" s="8" t="s">
        <v>987</v>
      </c>
      <c r="U90" s="8" t="s">
        <v>988</v>
      </c>
    </row>
    <row r="91" spans="1:21" s="8" customFormat="1">
      <c r="A91" s="8" t="s">
        <v>989</v>
      </c>
      <c r="B91" s="8" t="s">
        <v>990</v>
      </c>
      <c r="C91" s="8" t="s">
        <v>991</v>
      </c>
      <c r="D91" s="8" t="s">
        <v>82</v>
      </c>
      <c r="E91" s="8" t="s">
        <v>258</v>
      </c>
      <c r="F91" s="8" t="s">
        <v>67</v>
      </c>
      <c r="G91" s="8" t="s">
        <v>52</v>
      </c>
      <c r="H91" s="8" t="s">
        <v>348</v>
      </c>
      <c r="I91" s="8" t="s">
        <v>992</v>
      </c>
      <c r="J91" s="8" t="s">
        <v>350</v>
      </c>
      <c r="K91" s="8" t="s">
        <v>351</v>
      </c>
      <c r="M91" s="8" t="s">
        <v>993</v>
      </c>
      <c r="N91" s="8" t="s">
        <v>87</v>
      </c>
      <c r="O91" s="8" t="s">
        <v>72</v>
      </c>
      <c r="P91" s="8" t="s">
        <v>994</v>
      </c>
      <c r="Q91" s="8" t="s">
        <v>116</v>
      </c>
      <c r="R91" s="8" t="s">
        <v>665</v>
      </c>
      <c r="S91" s="8" t="s">
        <v>995</v>
      </c>
      <c r="T91" s="8" t="s">
        <v>996</v>
      </c>
      <c r="U91" s="8" t="s">
        <v>997</v>
      </c>
    </row>
    <row r="92" spans="1:21" s="8" customFormat="1">
      <c r="A92" s="8" t="s">
        <v>998</v>
      </c>
      <c r="B92" s="8" t="s">
        <v>999</v>
      </c>
      <c r="C92" s="8" t="s">
        <v>1000</v>
      </c>
      <c r="E92" s="8" t="s">
        <v>936</v>
      </c>
      <c r="F92" s="8" t="s">
        <v>67</v>
      </c>
      <c r="G92" s="8" t="s">
        <v>52</v>
      </c>
      <c r="H92" s="8" t="s">
        <v>246</v>
      </c>
      <c r="I92" s="8" t="s">
        <v>540</v>
      </c>
      <c r="J92" s="8" t="s">
        <v>541</v>
      </c>
      <c r="K92" s="8" t="s">
        <v>1001</v>
      </c>
      <c r="M92" s="8" t="s">
        <v>1002</v>
      </c>
      <c r="O92" s="8" t="s">
        <v>72</v>
      </c>
      <c r="P92" s="8" t="s">
        <v>1003</v>
      </c>
      <c r="Q92" s="8" t="s">
        <v>89</v>
      </c>
      <c r="R92" s="8" t="s">
        <v>288</v>
      </c>
      <c r="S92" s="8" t="s">
        <v>1004</v>
      </c>
      <c r="T92" s="8" t="s">
        <v>1005</v>
      </c>
      <c r="U92" s="8" t="s">
        <v>1000</v>
      </c>
    </row>
    <row r="93" spans="1:21" s="8" customFormat="1">
      <c r="A93" s="8" t="s">
        <v>1006</v>
      </c>
      <c r="B93" s="8" t="s">
        <v>1007</v>
      </c>
      <c r="C93" s="8" t="s">
        <v>1008</v>
      </c>
      <c r="E93" s="8" t="s">
        <v>577</v>
      </c>
      <c r="F93" s="8" t="s">
        <v>67</v>
      </c>
      <c r="G93" s="8" t="s">
        <v>52</v>
      </c>
      <c r="H93" s="8" t="s">
        <v>320</v>
      </c>
      <c r="I93" s="8" t="s">
        <v>320</v>
      </c>
      <c r="J93" s="8" t="s">
        <v>320</v>
      </c>
      <c r="K93" s="8" t="s">
        <v>1009</v>
      </c>
      <c r="O93" s="8" t="s">
        <v>72</v>
      </c>
      <c r="P93" s="8" t="s">
        <v>1010</v>
      </c>
      <c r="Q93" s="8" t="s">
        <v>104</v>
      </c>
      <c r="R93" s="8" t="s">
        <v>1011</v>
      </c>
      <c r="S93" s="8" t="s">
        <v>1012</v>
      </c>
      <c r="T93" s="8" t="s">
        <v>1013</v>
      </c>
      <c r="U93" s="8" t="s">
        <v>1014</v>
      </c>
    </row>
    <row r="94" spans="1:21" s="8" customFormat="1">
      <c r="A94" s="8" t="s">
        <v>1015</v>
      </c>
      <c r="B94" s="8" t="s">
        <v>1016</v>
      </c>
      <c r="C94" s="8" t="s">
        <v>1017</v>
      </c>
      <c r="E94" s="8" t="s">
        <v>415</v>
      </c>
      <c r="F94" s="8" t="s">
        <v>67</v>
      </c>
      <c r="G94" s="8" t="s">
        <v>52</v>
      </c>
      <c r="H94" s="8" t="s">
        <v>246</v>
      </c>
      <c r="I94" s="8" t="s">
        <v>540</v>
      </c>
      <c r="J94" s="8" t="s">
        <v>541</v>
      </c>
      <c r="K94" s="8" t="s">
        <v>1018</v>
      </c>
      <c r="M94" s="8" t="s">
        <v>1019</v>
      </c>
      <c r="O94" s="8" t="s">
        <v>72</v>
      </c>
      <c r="P94" s="8" t="s">
        <v>1020</v>
      </c>
      <c r="Q94" s="8" t="s">
        <v>104</v>
      </c>
      <c r="R94" s="8" t="s">
        <v>1021</v>
      </c>
      <c r="S94" s="8" t="s">
        <v>591</v>
      </c>
      <c r="T94" s="8" t="s">
        <v>1022</v>
      </c>
      <c r="U94" s="8" t="s">
        <v>1023</v>
      </c>
    </row>
    <row r="95" spans="1:21" s="8" customFormat="1">
      <c r="A95" s="8" t="s">
        <v>1024</v>
      </c>
      <c r="B95" s="8" t="s">
        <v>1025</v>
      </c>
      <c r="C95" s="8" t="s">
        <v>1026</v>
      </c>
      <c r="D95" s="8" t="s">
        <v>82</v>
      </c>
      <c r="E95" s="8" t="s">
        <v>97</v>
      </c>
      <c r="F95" s="8" t="s">
        <v>112</v>
      </c>
      <c r="G95" s="8" t="s">
        <v>383</v>
      </c>
      <c r="H95" s="8" t="s">
        <v>348</v>
      </c>
      <c r="I95" s="8" t="s">
        <v>349</v>
      </c>
      <c r="J95" s="8" t="s">
        <v>350</v>
      </c>
      <c r="K95" s="8" t="s">
        <v>568</v>
      </c>
      <c r="M95" s="8" t="s">
        <v>1027</v>
      </c>
      <c r="N95" s="8" t="s">
        <v>87</v>
      </c>
      <c r="O95" s="8" t="s">
        <v>72</v>
      </c>
      <c r="P95" s="8" t="s">
        <v>1028</v>
      </c>
      <c r="Q95" s="8" t="s">
        <v>132</v>
      </c>
      <c r="R95" s="8" t="s">
        <v>610</v>
      </c>
      <c r="S95" s="8" t="s">
        <v>277</v>
      </c>
      <c r="T95" s="8" t="s">
        <v>1029</v>
      </c>
      <c r="U95" s="8" t="s">
        <v>1030</v>
      </c>
    </row>
    <row r="96" spans="1:21" s="8" customFormat="1">
      <c r="A96" s="8" t="s">
        <v>1031</v>
      </c>
      <c r="B96" s="8" t="s">
        <v>1032</v>
      </c>
      <c r="C96" s="8" t="s">
        <v>1033</v>
      </c>
      <c r="E96" s="8" t="s">
        <v>97</v>
      </c>
      <c r="F96" s="8" t="s">
        <v>67</v>
      </c>
      <c r="G96" s="8" t="s">
        <v>52</v>
      </c>
      <c r="H96" s="8" t="s">
        <v>617</v>
      </c>
      <c r="I96" s="8" t="s">
        <v>1034</v>
      </c>
      <c r="J96" s="8" t="s">
        <v>1035</v>
      </c>
      <c r="K96" s="8" t="s">
        <v>1036</v>
      </c>
      <c r="O96" s="8" t="s">
        <v>72</v>
      </c>
      <c r="P96" s="8" t="s">
        <v>1037</v>
      </c>
      <c r="Q96" s="8" t="s">
        <v>89</v>
      </c>
      <c r="R96" s="8" t="s">
        <v>985</v>
      </c>
      <c r="S96" s="8" t="s">
        <v>986</v>
      </c>
      <c r="T96" s="8" t="s">
        <v>1038</v>
      </c>
      <c r="U96" s="8" t="s">
        <v>1033</v>
      </c>
    </row>
    <row r="97" spans="1:21" s="8" customFormat="1">
      <c r="A97" s="8" t="s">
        <v>1039</v>
      </c>
      <c r="B97" s="8" t="s">
        <v>1040</v>
      </c>
      <c r="C97" s="8" t="s">
        <v>1041</v>
      </c>
      <c r="E97" s="8" t="s">
        <v>1042</v>
      </c>
      <c r="F97" s="8" t="s">
        <v>394</v>
      </c>
      <c r="G97" s="8" t="s">
        <v>52</v>
      </c>
      <c r="H97" s="8" t="s">
        <v>1043</v>
      </c>
      <c r="I97" s="8" t="s">
        <v>1044</v>
      </c>
      <c r="J97" s="8" t="s">
        <v>1045</v>
      </c>
      <c r="K97" s="8" t="s">
        <v>1046</v>
      </c>
      <c r="M97" s="8" t="s">
        <v>1047</v>
      </c>
      <c r="O97" s="8" t="s">
        <v>72</v>
      </c>
      <c r="P97" s="8" t="s">
        <v>1048</v>
      </c>
      <c r="Q97" s="8" t="s">
        <v>132</v>
      </c>
      <c r="R97" s="8" t="s">
        <v>75</v>
      </c>
      <c r="S97" s="8" t="s">
        <v>168</v>
      </c>
      <c r="T97" s="8" t="s">
        <v>1049</v>
      </c>
      <c r="U97" s="8" t="s">
        <v>1050</v>
      </c>
    </row>
    <row r="98" spans="1:21" s="8" customFormat="1">
      <c r="A98" s="8" t="s">
        <v>1051</v>
      </c>
      <c r="B98" s="8" t="s">
        <v>1052</v>
      </c>
      <c r="C98" s="8" t="s">
        <v>1053</v>
      </c>
      <c r="E98" s="8" t="s">
        <v>97</v>
      </c>
      <c r="F98" s="8" t="s">
        <v>67</v>
      </c>
      <c r="G98" s="8" t="s">
        <v>383</v>
      </c>
      <c r="H98" s="8" t="s">
        <v>434</v>
      </c>
      <c r="I98" s="8" t="s">
        <v>1054</v>
      </c>
      <c r="J98" s="8" t="s">
        <v>1055</v>
      </c>
      <c r="K98" s="8" t="s">
        <v>1056</v>
      </c>
      <c r="M98" s="8" t="s">
        <v>1057</v>
      </c>
      <c r="O98" s="8" t="s">
        <v>72</v>
      </c>
      <c r="P98" s="8" t="s">
        <v>1058</v>
      </c>
      <c r="Q98" s="8" t="s">
        <v>1059</v>
      </c>
      <c r="R98" s="8" t="s">
        <v>1060</v>
      </c>
      <c r="S98" s="8" t="s">
        <v>1061</v>
      </c>
      <c r="T98" s="8" t="s">
        <v>1062</v>
      </c>
      <c r="U98" s="8" t="s">
        <v>1063</v>
      </c>
    </row>
    <row r="99" spans="1:21" s="8" customFormat="1">
      <c r="A99" s="8" t="s">
        <v>1064</v>
      </c>
      <c r="B99" s="8" t="s">
        <v>1065</v>
      </c>
      <c r="C99" s="8" t="s">
        <v>1066</v>
      </c>
      <c r="E99" s="8" t="s">
        <v>577</v>
      </c>
      <c r="F99" s="8" t="s">
        <v>67</v>
      </c>
      <c r="G99" s="8" t="s">
        <v>52</v>
      </c>
      <c r="H99" s="8" t="s">
        <v>320</v>
      </c>
      <c r="I99" s="8" t="s">
        <v>320</v>
      </c>
      <c r="J99" s="8" t="s">
        <v>320</v>
      </c>
      <c r="K99" s="8" t="s">
        <v>1067</v>
      </c>
      <c r="O99" s="8" t="s">
        <v>72</v>
      </c>
      <c r="P99" s="8" t="s">
        <v>1068</v>
      </c>
      <c r="Q99" s="8" t="s">
        <v>116</v>
      </c>
      <c r="R99" s="8" t="s">
        <v>1069</v>
      </c>
      <c r="S99" s="8" t="s">
        <v>453</v>
      </c>
      <c r="T99" s="8" t="s">
        <v>1070</v>
      </c>
      <c r="U99" s="8" t="s">
        <v>1071</v>
      </c>
    </row>
    <row r="100" spans="1:21" s="8" customFormat="1">
      <c r="A100" s="8" t="s">
        <v>1072</v>
      </c>
      <c r="B100" s="8" t="s">
        <v>1073</v>
      </c>
      <c r="C100" s="8" t="s">
        <v>1074</v>
      </c>
      <c r="E100" s="8" t="s">
        <v>199</v>
      </c>
      <c r="F100" s="8" t="s">
        <v>67</v>
      </c>
      <c r="G100" s="8" t="s">
        <v>52</v>
      </c>
      <c r="H100" s="8" t="s">
        <v>447</v>
      </c>
      <c r="I100" s="8" t="s">
        <v>518</v>
      </c>
      <c r="J100" s="8" t="s">
        <v>519</v>
      </c>
      <c r="K100" s="8" t="s">
        <v>1075</v>
      </c>
      <c r="M100" s="8" t="s">
        <v>1076</v>
      </c>
      <c r="O100" s="8" t="s">
        <v>72</v>
      </c>
      <c r="P100" s="8" t="s">
        <v>1077</v>
      </c>
      <c r="Q100" s="8" t="s">
        <v>104</v>
      </c>
      <c r="R100" s="8" t="s">
        <v>511</v>
      </c>
      <c r="S100" s="8" t="s">
        <v>511</v>
      </c>
      <c r="T100" s="8" t="s">
        <v>1078</v>
      </c>
      <c r="U100" s="8" t="s">
        <v>1079</v>
      </c>
    </row>
    <row r="101" spans="1:21" s="8" customFormat="1">
      <c r="A101" s="8" t="s">
        <v>1080</v>
      </c>
      <c r="B101" s="8" t="s">
        <v>1081</v>
      </c>
      <c r="C101" s="8" t="s">
        <v>1082</v>
      </c>
      <c r="E101" s="8" t="s">
        <v>628</v>
      </c>
      <c r="F101" s="8" t="s">
        <v>67</v>
      </c>
      <c r="G101" s="8" t="s">
        <v>52</v>
      </c>
      <c r="H101" s="8" t="s">
        <v>703</v>
      </c>
      <c r="I101" s="8" t="s">
        <v>704</v>
      </c>
      <c r="J101" s="8" t="s">
        <v>705</v>
      </c>
      <c r="K101" s="8" t="s">
        <v>1083</v>
      </c>
      <c r="M101" s="8" t="s">
        <v>1084</v>
      </c>
      <c r="O101" s="8" t="s">
        <v>72</v>
      </c>
      <c r="P101" s="8" t="s">
        <v>1085</v>
      </c>
      <c r="Q101" s="8" t="s">
        <v>104</v>
      </c>
      <c r="R101" s="8" t="s">
        <v>387</v>
      </c>
      <c r="S101" s="8" t="s">
        <v>388</v>
      </c>
      <c r="T101" s="8" t="s">
        <v>1086</v>
      </c>
      <c r="U101" s="8" t="s">
        <v>1082</v>
      </c>
    </row>
    <row r="102" spans="1:21" s="8" customFormat="1">
      <c r="A102" s="8" t="s">
        <v>1087</v>
      </c>
      <c r="B102" s="8" t="s">
        <v>1088</v>
      </c>
      <c r="C102" s="8" t="s">
        <v>1089</v>
      </c>
      <c r="E102" s="8" t="s">
        <v>539</v>
      </c>
      <c r="F102" s="8" t="s">
        <v>67</v>
      </c>
      <c r="G102" s="8" t="s">
        <v>52</v>
      </c>
      <c r="H102" s="8" t="s">
        <v>617</v>
      </c>
      <c r="I102" s="8" t="s">
        <v>1090</v>
      </c>
      <c r="J102" s="8" t="s">
        <v>1035</v>
      </c>
      <c r="K102" s="8" t="s">
        <v>1091</v>
      </c>
      <c r="M102" s="8" t="s">
        <v>1092</v>
      </c>
      <c r="O102" s="8" t="s">
        <v>72</v>
      </c>
      <c r="P102" s="8" t="s">
        <v>1093</v>
      </c>
      <c r="Q102" s="8" t="s">
        <v>440</v>
      </c>
      <c r="R102" s="8" t="s">
        <v>1094</v>
      </c>
      <c r="S102" s="8" t="s">
        <v>583</v>
      </c>
      <c r="T102" s="8" t="s">
        <v>1095</v>
      </c>
      <c r="U102" s="8" t="s">
        <v>1096</v>
      </c>
    </row>
    <row r="103" spans="1:21" s="8" customFormat="1">
      <c r="A103" s="8" t="s">
        <v>1097</v>
      </c>
      <c r="B103" s="8" t="s">
        <v>1098</v>
      </c>
      <c r="C103" s="8" t="s">
        <v>1099</v>
      </c>
      <c r="E103" s="8" t="s">
        <v>393</v>
      </c>
      <c r="H103" s="8" t="s">
        <v>348</v>
      </c>
      <c r="I103" s="8" t="s">
        <v>349</v>
      </c>
      <c r="J103" s="8" t="s">
        <v>350</v>
      </c>
      <c r="K103" s="8" t="s">
        <v>857</v>
      </c>
      <c r="O103" s="8" t="s">
        <v>72</v>
      </c>
      <c r="P103" s="8" t="s">
        <v>1100</v>
      </c>
      <c r="Q103" s="8" t="s">
        <v>89</v>
      </c>
      <c r="R103" s="8" t="s">
        <v>147</v>
      </c>
      <c r="S103" s="8" t="s">
        <v>1101</v>
      </c>
      <c r="T103" s="8" t="s">
        <v>1102</v>
      </c>
      <c r="U103" s="8" t="s">
        <v>1099</v>
      </c>
    </row>
    <row r="104" spans="1:21" s="8" customFormat="1">
      <c r="A104" s="8" t="s">
        <v>1103</v>
      </c>
      <c r="B104" s="8" t="s">
        <v>1104</v>
      </c>
      <c r="C104" s="8" t="s">
        <v>1105</v>
      </c>
      <c r="E104" s="8" t="s">
        <v>319</v>
      </c>
      <c r="F104" s="8" t="s">
        <v>112</v>
      </c>
      <c r="G104" s="8" t="s">
        <v>52</v>
      </c>
      <c r="H104" s="8" t="s">
        <v>338</v>
      </c>
      <c r="I104" s="8" t="s">
        <v>338</v>
      </c>
      <c r="J104" s="8" t="s">
        <v>338</v>
      </c>
      <c r="K104" s="8" t="s">
        <v>966</v>
      </c>
      <c r="M104" s="8" t="s">
        <v>1106</v>
      </c>
      <c r="O104" s="8" t="s">
        <v>72</v>
      </c>
      <c r="P104" s="8" t="s">
        <v>1107</v>
      </c>
      <c r="Q104" s="8" t="s">
        <v>132</v>
      </c>
      <c r="R104" s="8" t="s">
        <v>718</v>
      </c>
      <c r="S104" s="8" t="s">
        <v>719</v>
      </c>
      <c r="T104" s="8" t="s">
        <v>1108</v>
      </c>
      <c r="U104" s="8" t="s">
        <v>1109</v>
      </c>
    </row>
    <row r="105" spans="1:21" s="8" customFormat="1">
      <c r="A105" s="8" t="s">
        <v>1110</v>
      </c>
      <c r="B105" s="8" t="s">
        <v>1111</v>
      </c>
      <c r="C105" s="8" t="s">
        <v>1112</v>
      </c>
      <c r="E105" s="8" t="s">
        <v>906</v>
      </c>
      <c r="H105" s="8" t="s">
        <v>338</v>
      </c>
      <c r="I105" s="8" t="s">
        <v>338</v>
      </c>
      <c r="J105" s="8" t="s">
        <v>338</v>
      </c>
      <c r="K105" s="8" t="s">
        <v>1113</v>
      </c>
      <c r="O105" s="8" t="s">
        <v>72</v>
      </c>
      <c r="P105" s="8" t="s">
        <v>1114</v>
      </c>
      <c r="Q105" s="8" t="s">
        <v>132</v>
      </c>
      <c r="R105" s="8" t="s">
        <v>1115</v>
      </c>
      <c r="S105" s="8" t="s">
        <v>534</v>
      </c>
      <c r="T105" s="8" t="s">
        <v>1116</v>
      </c>
      <c r="U105" s="8" t="s">
        <v>1117</v>
      </c>
    </row>
    <row r="106" spans="1:21" s="8" customFormat="1">
      <c r="A106" s="8" t="s">
        <v>1118</v>
      </c>
      <c r="B106" s="8" t="s">
        <v>1119</v>
      </c>
      <c r="C106" s="8" t="s">
        <v>1120</v>
      </c>
      <c r="E106" s="8" t="s">
        <v>199</v>
      </c>
      <c r="F106" s="8" t="s">
        <v>67</v>
      </c>
      <c r="G106" s="8" t="s">
        <v>52</v>
      </c>
      <c r="H106" s="8" t="s">
        <v>447</v>
      </c>
      <c r="I106" s="8" t="s">
        <v>1121</v>
      </c>
      <c r="J106" s="8" t="s">
        <v>1122</v>
      </c>
      <c r="K106" s="8" t="s">
        <v>1123</v>
      </c>
      <c r="M106" s="8" t="s">
        <v>1124</v>
      </c>
      <c r="O106" s="8" t="s">
        <v>72</v>
      </c>
      <c r="P106" s="8" t="s">
        <v>1125</v>
      </c>
      <c r="Q106" s="8" t="s">
        <v>104</v>
      </c>
      <c r="R106" s="8" t="s">
        <v>1126</v>
      </c>
      <c r="S106" s="8" t="s">
        <v>1127</v>
      </c>
      <c r="T106" s="8" t="s">
        <v>1128</v>
      </c>
      <c r="U106" s="8" t="s">
        <v>1120</v>
      </c>
    </row>
    <row r="107" spans="1:21" s="8" customFormat="1">
      <c r="A107" s="8" t="s">
        <v>1129</v>
      </c>
      <c r="B107" s="8" t="s">
        <v>1130</v>
      </c>
      <c r="C107" s="8" t="s">
        <v>1131</v>
      </c>
      <c r="D107" s="8" t="s">
        <v>50</v>
      </c>
      <c r="E107" s="8" t="s">
        <v>245</v>
      </c>
      <c r="F107" s="8" t="s">
        <v>307</v>
      </c>
      <c r="G107" s="8" t="s">
        <v>52</v>
      </c>
      <c r="H107" s="8" t="s">
        <v>1043</v>
      </c>
      <c r="I107" s="8" t="s">
        <v>1132</v>
      </c>
      <c r="J107" s="8" t="s">
        <v>203</v>
      </c>
      <c r="K107" s="8" t="s">
        <v>204</v>
      </c>
      <c r="M107" s="8" t="s">
        <v>1133</v>
      </c>
      <c r="N107" s="8" t="s">
        <v>59</v>
      </c>
      <c r="O107" s="8" t="s">
        <v>72</v>
      </c>
      <c r="P107" s="8" t="s">
        <v>1134</v>
      </c>
      <c r="Q107" s="8" t="s">
        <v>89</v>
      </c>
      <c r="R107" s="8" t="s">
        <v>1135</v>
      </c>
      <c r="S107" s="8" t="s">
        <v>1135</v>
      </c>
      <c r="T107" s="8" t="s">
        <v>1136</v>
      </c>
      <c r="U107" s="8" t="s">
        <v>1131</v>
      </c>
    </row>
    <row r="108" spans="1:21" s="8" customFormat="1">
      <c r="A108" s="8" t="s">
        <v>1137</v>
      </c>
      <c r="B108" s="8" t="s">
        <v>1138</v>
      </c>
      <c r="C108" s="8" t="s">
        <v>1139</v>
      </c>
      <c r="E108" s="8" t="s">
        <v>458</v>
      </c>
      <c r="H108" s="8" t="s">
        <v>126</v>
      </c>
      <c r="I108" s="8" t="s">
        <v>127</v>
      </c>
      <c r="J108" s="8" t="s">
        <v>128</v>
      </c>
      <c r="K108" s="8" t="s">
        <v>1140</v>
      </c>
      <c r="O108" s="8" t="s">
        <v>72</v>
      </c>
      <c r="P108" s="8" t="s">
        <v>1141</v>
      </c>
      <c r="Q108" s="8" t="s">
        <v>132</v>
      </c>
      <c r="R108" s="8" t="s">
        <v>708</v>
      </c>
      <c r="S108" s="8" t="s">
        <v>709</v>
      </c>
      <c r="T108" s="8" t="s">
        <v>1142</v>
      </c>
      <c r="U108" s="8" t="s">
        <v>1143</v>
      </c>
    </row>
    <row r="109" spans="1:21" s="8" customFormat="1">
      <c r="A109" s="8" t="s">
        <v>1144</v>
      </c>
      <c r="B109" s="8" t="s">
        <v>1145</v>
      </c>
      <c r="C109" s="8" t="s">
        <v>1146</v>
      </c>
      <c r="E109" s="8" t="s">
        <v>1147</v>
      </c>
      <c r="F109" s="8" t="s">
        <v>67</v>
      </c>
      <c r="G109" s="8" t="s">
        <v>52</v>
      </c>
      <c r="H109" s="8" t="s">
        <v>1043</v>
      </c>
      <c r="I109" s="8" t="s">
        <v>1132</v>
      </c>
      <c r="J109" s="8" t="s">
        <v>203</v>
      </c>
      <c r="K109" s="8" t="s">
        <v>204</v>
      </c>
      <c r="M109" s="8" t="s">
        <v>1148</v>
      </c>
      <c r="O109" s="8" t="s">
        <v>72</v>
      </c>
      <c r="P109" s="8" t="s">
        <v>1149</v>
      </c>
      <c r="Q109" s="8" t="s">
        <v>132</v>
      </c>
      <c r="R109" s="8" t="s">
        <v>1150</v>
      </c>
      <c r="S109" s="8" t="s">
        <v>1150</v>
      </c>
      <c r="T109" s="8" t="s">
        <v>1151</v>
      </c>
      <c r="U109" s="8" t="s">
        <v>1146</v>
      </c>
    </row>
    <row r="110" spans="1:21" s="8" customFormat="1">
      <c r="A110" s="8" t="s">
        <v>1152</v>
      </c>
      <c r="B110" s="8" t="s">
        <v>1153</v>
      </c>
      <c r="C110" s="8" t="s">
        <v>1154</v>
      </c>
      <c r="E110" s="8" t="s">
        <v>415</v>
      </c>
      <c r="F110" s="8" t="s">
        <v>67</v>
      </c>
      <c r="G110" s="8" t="s">
        <v>52</v>
      </c>
      <c r="H110" s="8" t="s">
        <v>338</v>
      </c>
      <c r="I110" s="8" t="s">
        <v>338</v>
      </c>
      <c r="J110" s="8" t="s">
        <v>338</v>
      </c>
      <c r="K110" s="8" t="s">
        <v>1155</v>
      </c>
      <c r="O110" s="8" t="s">
        <v>72</v>
      </c>
      <c r="P110" s="8" t="s">
        <v>1156</v>
      </c>
      <c r="Q110" s="8" t="s">
        <v>116</v>
      </c>
      <c r="R110" s="8" t="s">
        <v>1157</v>
      </c>
      <c r="S110" s="8" t="s">
        <v>1135</v>
      </c>
      <c r="T110" s="8" t="s">
        <v>1158</v>
      </c>
      <c r="U110" s="8" t="s">
        <v>1159</v>
      </c>
    </row>
    <row r="111" spans="1:21" s="8" customFormat="1">
      <c r="A111" s="8" t="s">
        <v>1160</v>
      </c>
      <c r="B111" s="8" t="s">
        <v>1161</v>
      </c>
      <c r="C111" s="8" t="s">
        <v>1162</v>
      </c>
      <c r="E111" s="8" t="s">
        <v>258</v>
      </c>
      <c r="F111" s="8" t="s">
        <v>67</v>
      </c>
      <c r="G111" s="8" t="s">
        <v>52</v>
      </c>
      <c r="H111" s="8" t="s">
        <v>779</v>
      </c>
      <c r="I111" s="8" t="s">
        <v>780</v>
      </c>
      <c r="J111" s="8" t="s">
        <v>781</v>
      </c>
      <c r="K111" s="8" t="s">
        <v>1163</v>
      </c>
      <c r="O111" s="8" t="s">
        <v>72</v>
      </c>
      <c r="P111" s="8" t="s">
        <v>1164</v>
      </c>
      <c r="Q111" s="8" t="s">
        <v>104</v>
      </c>
      <c r="R111" s="8" t="s">
        <v>230</v>
      </c>
      <c r="S111" s="8" t="s">
        <v>1165</v>
      </c>
      <c r="T111" s="8" t="s">
        <v>1166</v>
      </c>
      <c r="U111" s="8" t="s">
        <v>1167</v>
      </c>
    </row>
    <row r="112" spans="1:21" s="8" customFormat="1">
      <c r="A112" s="8" t="s">
        <v>1168</v>
      </c>
      <c r="B112" s="8" t="s">
        <v>1169</v>
      </c>
      <c r="C112" s="8" t="s">
        <v>1170</v>
      </c>
      <c r="D112" s="8" t="s">
        <v>82</v>
      </c>
      <c r="E112" s="8" t="s">
        <v>906</v>
      </c>
      <c r="H112" s="8" t="s">
        <v>703</v>
      </c>
      <c r="I112" s="8" t="s">
        <v>1171</v>
      </c>
      <c r="J112" s="8" t="s">
        <v>1172</v>
      </c>
      <c r="K112" s="8" t="s">
        <v>1173</v>
      </c>
      <c r="M112" s="8" t="s">
        <v>1174</v>
      </c>
      <c r="O112" s="8" t="s">
        <v>72</v>
      </c>
      <c r="P112" s="8" t="s">
        <v>1175</v>
      </c>
      <c r="Q112" s="8" t="s">
        <v>104</v>
      </c>
      <c r="R112" s="8" t="s">
        <v>816</v>
      </c>
      <c r="S112" s="8" t="s">
        <v>1094</v>
      </c>
      <c r="T112" s="8" t="s">
        <v>1176</v>
      </c>
      <c r="U112" s="8" t="s">
        <v>1170</v>
      </c>
    </row>
    <row r="113" spans="1:21" s="8" customFormat="1">
      <c r="A113" s="8" t="s">
        <v>1177</v>
      </c>
      <c r="B113" s="8" t="s">
        <v>1178</v>
      </c>
      <c r="C113" s="8" t="s">
        <v>1179</v>
      </c>
      <c r="E113" s="8" t="s">
        <v>1180</v>
      </c>
      <c r="H113" s="8" t="s">
        <v>320</v>
      </c>
      <c r="I113" s="8" t="s">
        <v>320</v>
      </c>
      <c r="J113" s="8" t="s">
        <v>320</v>
      </c>
      <c r="K113" s="8" t="s">
        <v>321</v>
      </c>
      <c r="O113" s="8" t="s">
        <v>72</v>
      </c>
      <c r="P113" s="8" t="s">
        <v>1181</v>
      </c>
      <c r="Q113" s="8" t="s">
        <v>116</v>
      </c>
      <c r="R113" s="8" t="s">
        <v>1069</v>
      </c>
      <c r="S113" s="8" t="s">
        <v>453</v>
      </c>
      <c r="T113" s="8" t="s">
        <v>1182</v>
      </c>
      <c r="U113" s="8" t="s">
        <v>1183</v>
      </c>
    </row>
    <row r="114" spans="1:21" s="8" customFormat="1">
      <c r="A114" s="8" t="s">
        <v>1184</v>
      </c>
      <c r="B114" s="8" t="s">
        <v>1185</v>
      </c>
      <c r="C114" s="8" t="s">
        <v>1186</v>
      </c>
      <c r="D114" s="8" t="s">
        <v>50</v>
      </c>
      <c r="E114" s="8" t="s">
        <v>458</v>
      </c>
      <c r="F114" s="8" t="s">
        <v>125</v>
      </c>
      <c r="H114" s="8" t="s">
        <v>1043</v>
      </c>
      <c r="I114" s="8" t="s">
        <v>1132</v>
      </c>
      <c r="J114" s="8" t="s">
        <v>203</v>
      </c>
      <c r="K114" s="8" t="s">
        <v>204</v>
      </c>
      <c r="M114" s="8" t="s">
        <v>1187</v>
      </c>
      <c r="N114" s="8" t="s">
        <v>684</v>
      </c>
      <c r="O114" s="8" t="s">
        <v>72</v>
      </c>
      <c r="P114" s="8" t="s">
        <v>1188</v>
      </c>
      <c r="Q114" s="8" t="s">
        <v>116</v>
      </c>
      <c r="R114" s="8" t="s">
        <v>1157</v>
      </c>
      <c r="S114" s="8" t="s">
        <v>1157</v>
      </c>
      <c r="T114" s="8" t="s">
        <v>1189</v>
      </c>
      <c r="U114" s="8" t="s">
        <v>1190</v>
      </c>
    </row>
    <row r="115" spans="1:21" s="8" customFormat="1">
      <c r="A115" s="8" t="s">
        <v>1191</v>
      </c>
      <c r="B115" s="8" t="s">
        <v>1192</v>
      </c>
      <c r="C115" s="8" t="s">
        <v>1193</v>
      </c>
      <c r="E115" s="8" t="s">
        <v>778</v>
      </c>
      <c r="F115" s="8" t="s">
        <v>112</v>
      </c>
      <c r="G115" s="8" t="s">
        <v>52</v>
      </c>
      <c r="H115" s="8" t="s">
        <v>434</v>
      </c>
      <c r="I115" s="8" t="s">
        <v>435</v>
      </c>
      <c r="J115" s="8" t="s">
        <v>436</v>
      </c>
      <c r="K115" s="8" t="s">
        <v>531</v>
      </c>
      <c r="M115" s="8" t="s">
        <v>1194</v>
      </c>
      <c r="O115" s="8" t="s">
        <v>72</v>
      </c>
      <c r="P115" s="8" t="s">
        <v>1195</v>
      </c>
      <c r="Q115" s="8" t="s">
        <v>104</v>
      </c>
      <c r="R115" s="8" t="s">
        <v>1196</v>
      </c>
      <c r="S115" s="8" t="s">
        <v>287</v>
      </c>
      <c r="T115" s="8" t="s">
        <v>1197</v>
      </c>
      <c r="U115" s="8" t="s">
        <v>1193</v>
      </c>
    </row>
    <row r="116" spans="1:21" s="8" customFormat="1">
      <c r="A116" s="8" t="s">
        <v>1198</v>
      </c>
      <c r="B116" s="8" t="s">
        <v>1199</v>
      </c>
      <c r="C116" s="8" t="s">
        <v>1200</v>
      </c>
      <c r="D116" s="8" t="s">
        <v>82</v>
      </c>
      <c r="E116" s="8" t="s">
        <v>577</v>
      </c>
      <c r="G116" s="8" t="s">
        <v>200</v>
      </c>
      <c r="H116" s="8" t="s">
        <v>126</v>
      </c>
      <c r="I116" s="8" t="s">
        <v>127</v>
      </c>
      <c r="J116" s="8" t="s">
        <v>128</v>
      </c>
      <c r="K116" s="8" t="s">
        <v>1201</v>
      </c>
      <c r="M116" s="8" t="s">
        <v>1202</v>
      </c>
      <c r="O116" s="8" t="s">
        <v>72</v>
      </c>
      <c r="P116" s="8" t="s">
        <v>1203</v>
      </c>
      <c r="Q116" s="8" t="s">
        <v>104</v>
      </c>
      <c r="R116" s="8" t="s">
        <v>718</v>
      </c>
      <c r="S116" s="8" t="s">
        <v>719</v>
      </c>
      <c r="T116" s="8" t="s">
        <v>1204</v>
      </c>
      <c r="U116" s="8" t="s">
        <v>1205</v>
      </c>
    </row>
    <row r="117" spans="1:21" s="8" customFormat="1">
      <c r="A117" s="8" t="s">
        <v>1206</v>
      </c>
      <c r="B117" s="8" t="s">
        <v>1207</v>
      </c>
      <c r="C117" s="8" t="s">
        <v>1208</v>
      </c>
      <c r="D117" s="8" t="s">
        <v>82</v>
      </c>
      <c r="E117" s="8" t="s">
        <v>504</v>
      </c>
      <c r="F117" s="8" t="s">
        <v>67</v>
      </c>
      <c r="G117" s="8" t="s">
        <v>52</v>
      </c>
      <c r="H117" s="8" t="s">
        <v>703</v>
      </c>
      <c r="I117" s="8" t="s">
        <v>1209</v>
      </c>
      <c r="J117" s="8" t="s">
        <v>338</v>
      </c>
      <c r="K117" s="8" t="s">
        <v>1210</v>
      </c>
      <c r="M117" s="8" t="s">
        <v>1211</v>
      </c>
      <c r="N117" s="8" t="s">
        <v>87</v>
      </c>
      <c r="O117" s="8" t="s">
        <v>72</v>
      </c>
      <c r="P117" s="8" t="s">
        <v>1212</v>
      </c>
      <c r="Q117" s="8" t="s">
        <v>116</v>
      </c>
      <c r="R117" s="8" t="s">
        <v>1213</v>
      </c>
      <c r="S117" s="8" t="s">
        <v>1214</v>
      </c>
      <c r="T117" s="8" t="s">
        <v>1215</v>
      </c>
      <c r="U117" s="8" t="s">
        <v>1216</v>
      </c>
    </row>
    <row r="118" spans="1:21" s="8" customFormat="1">
      <c r="A118" s="8" t="s">
        <v>1217</v>
      </c>
      <c r="B118" s="8" t="s">
        <v>1218</v>
      </c>
      <c r="C118" s="8" t="s">
        <v>1219</v>
      </c>
      <c r="E118" s="8" t="s">
        <v>539</v>
      </c>
      <c r="F118" s="8" t="s">
        <v>67</v>
      </c>
      <c r="G118" s="8" t="s">
        <v>52</v>
      </c>
      <c r="H118" s="8" t="s">
        <v>201</v>
      </c>
      <c r="I118" s="8" t="s">
        <v>202</v>
      </c>
      <c r="J118" s="8" t="s">
        <v>259</v>
      </c>
      <c r="K118" s="8" t="s">
        <v>1220</v>
      </c>
      <c r="M118" s="8" t="s">
        <v>1221</v>
      </c>
      <c r="O118" s="8" t="s">
        <v>72</v>
      </c>
      <c r="P118" s="8" t="s">
        <v>1222</v>
      </c>
      <c r="Q118" s="8" t="s">
        <v>1059</v>
      </c>
      <c r="R118" s="8" t="s">
        <v>512</v>
      </c>
      <c r="S118" s="8" t="s">
        <v>1223</v>
      </c>
      <c r="T118" s="8" t="s">
        <v>1224</v>
      </c>
      <c r="U118" s="8" t="s">
        <v>1219</v>
      </c>
    </row>
    <row r="119" spans="1:21" s="8" customFormat="1">
      <c r="A119" s="8" t="s">
        <v>1225</v>
      </c>
      <c r="B119" s="8" t="s">
        <v>1226</v>
      </c>
      <c r="C119" s="8" t="s">
        <v>1227</v>
      </c>
      <c r="E119" s="8" t="s">
        <v>743</v>
      </c>
      <c r="F119" s="8" t="s">
        <v>125</v>
      </c>
      <c r="H119" s="8" t="s">
        <v>1043</v>
      </c>
      <c r="I119" s="8" t="s">
        <v>1132</v>
      </c>
      <c r="J119" s="8" t="s">
        <v>203</v>
      </c>
      <c r="K119" s="8" t="s">
        <v>1228</v>
      </c>
      <c r="O119" s="8" t="s">
        <v>72</v>
      </c>
      <c r="P119" s="8" t="s">
        <v>1229</v>
      </c>
      <c r="Q119" s="8" t="s">
        <v>89</v>
      </c>
      <c r="R119" s="8" t="s">
        <v>1230</v>
      </c>
      <c r="S119" s="8" t="s">
        <v>1231</v>
      </c>
      <c r="T119" s="8" t="s">
        <v>1232</v>
      </c>
      <c r="U119" s="8" t="s">
        <v>1227</v>
      </c>
    </row>
    <row r="120" spans="1:21" s="8" customFormat="1">
      <c r="A120" s="8" t="s">
        <v>1233</v>
      </c>
      <c r="B120" s="8" t="s">
        <v>1234</v>
      </c>
      <c r="C120" s="8" t="s">
        <v>1235</v>
      </c>
      <c r="D120" s="8" t="s">
        <v>82</v>
      </c>
      <c r="E120" s="8" t="s">
        <v>258</v>
      </c>
      <c r="F120" s="8" t="s">
        <v>67</v>
      </c>
      <c r="G120" s="8" t="s">
        <v>52</v>
      </c>
      <c r="H120" s="8" t="s">
        <v>84</v>
      </c>
      <c r="I120" s="8" t="s">
        <v>84</v>
      </c>
      <c r="J120" s="8" t="s">
        <v>84</v>
      </c>
      <c r="K120" s="8" t="s">
        <v>596</v>
      </c>
      <c r="M120" s="8" t="s">
        <v>1236</v>
      </c>
      <c r="N120" s="8" t="s">
        <v>299</v>
      </c>
      <c r="O120" s="8" t="s">
        <v>72</v>
      </c>
      <c r="P120" s="8" t="s">
        <v>1237</v>
      </c>
      <c r="Q120" s="8" t="s">
        <v>132</v>
      </c>
      <c r="R120" s="8" t="s">
        <v>1012</v>
      </c>
      <c r="S120" s="8" t="s">
        <v>1012</v>
      </c>
      <c r="T120" s="8" t="s">
        <v>1238</v>
      </c>
      <c r="U120" s="8" t="s">
        <v>1239</v>
      </c>
    </row>
    <row r="121" spans="1:21" s="8" customFormat="1">
      <c r="A121" s="8" t="s">
        <v>1240</v>
      </c>
      <c r="B121" s="8" t="s">
        <v>1241</v>
      </c>
      <c r="C121" s="8" t="s">
        <v>1242</v>
      </c>
      <c r="E121" s="8" t="s">
        <v>111</v>
      </c>
      <c r="F121" s="8" t="s">
        <v>67</v>
      </c>
      <c r="G121" s="8" t="s">
        <v>52</v>
      </c>
      <c r="H121" s="8" t="s">
        <v>246</v>
      </c>
      <c r="I121" s="8" t="s">
        <v>1243</v>
      </c>
      <c r="J121" s="8" t="s">
        <v>541</v>
      </c>
      <c r="K121" s="8" t="s">
        <v>1244</v>
      </c>
      <c r="M121" s="8" t="s">
        <v>1245</v>
      </c>
      <c r="O121" s="8" t="s">
        <v>72</v>
      </c>
      <c r="P121" s="8" t="s">
        <v>1246</v>
      </c>
      <c r="Q121" s="8" t="s">
        <v>332</v>
      </c>
      <c r="R121" s="8" t="s">
        <v>90</v>
      </c>
      <c r="S121" s="8" t="s">
        <v>91</v>
      </c>
      <c r="T121" s="8" t="s">
        <v>1247</v>
      </c>
      <c r="U121" s="8" t="s">
        <v>1248</v>
      </c>
    </row>
    <row r="122" spans="1:21" s="8" customFormat="1">
      <c r="A122" s="8" t="s">
        <v>1249</v>
      </c>
      <c r="B122" s="8" t="s">
        <v>1250</v>
      </c>
      <c r="C122" s="8" t="s">
        <v>1251</v>
      </c>
      <c r="D122" s="8" t="s">
        <v>82</v>
      </c>
      <c r="E122" s="8" t="s">
        <v>1252</v>
      </c>
      <c r="F122" s="8" t="s">
        <v>67</v>
      </c>
      <c r="G122" s="8" t="s">
        <v>52</v>
      </c>
      <c r="H122" s="8" t="s">
        <v>246</v>
      </c>
      <c r="I122" s="8" t="s">
        <v>1253</v>
      </c>
      <c r="J122" s="8" t="s">
        <v>1254</v>
      </c>
      <c r="K122" s="8" t="s">
        <v>1255</v>
      </c>
      <c r="M122" s="8" t="s">
        <v>1256</v>
      </c>
      <c r="N122" s="8" t="s">
        <v>145</v>
      </c>
      <c r="O122" s="8" t="s">
        <v>72</v>
      </c>
      <c r="P122" s="8" t="s">
        <v>1257</v>
      </c>
      <c r="Q122" s="8" t="s">
        <v>116</v>
      </c>
      <c r="R122" s="8" t="s">
        <v>333</v>
      </c>
      <c r="S122" s="8" t="s">
        <v>264</v>
      </c>
      <c r="T122" s="8" t="s">
        <v>1258</v>
      </c>
      <c r="U122" s="8" t="s">
        <v>1259</v>
      </c>
    </row>
    <row r="123" spans="1:21" s="8" customFormat="1">
      <c r="A123" s="8" t="s">
        <v>1260</v>
      </c>
      <c r="B123" s="8" t="s">
        <v>1261</v>
      </c>
      <c r="C123" s="8" t="s">
        <v>1262</v>
      </c>
      <c r="E123" s="8" t="s">
        <v>752</v>
      </c>
      <c r="F123" s="8" t="s">
        <v>112</v>
      </c>
      <c r="G123" s="8" t="s">
        <v>52</v>
      </c>
      <c r="H123" s="8" t="s">
        <v>68</v>
      </c>
      <c r="I123" s="8" t="s">
        <v>69</v>
      </c>
      <c r="J123" s="8" t="s">
        <v>70</v>
      </c>
      <c r="K123" s="8" t="s">
        <v>1263</v>
      </c>
      <c r="M123" s="8" t="s">
        <v>1264</v>
      </c>
      <c r="O123" s="8" t="s">
        <v>72</v>
      </c>
      <c r="P123" s="8" t="s">
        <v>1265</v>
      </c>
      <c r="Q123" s="8" t="s">
        <v>794</v>
      </c>
      <c r="R123" s="8" t="s">
        <v>1266</v>
      </c>
      <c r="S123" s="8" t="s">
        <v>786</v>
      </c>
      <c r="T123" s="8" t="s">
        <v>1267</v>
      </c>
      <c r="U123" s="8" t="s">
        <v>1268</v>
      </c>
    </row>
    <row r="124" spans="1:21" s="8" customFormat="1">
      <c r="A124" s="8" t="s">
        <v>1269</v>
      </c>
      <c r="B124" s="8" t="s">
        <v>1270</v>
      </c>
      <c r="C124" s="8" t="s">
        <v>1271</v>
      </c>
      <c r="E124" s="8" t="s">
        <v>258</v>
      </c>
      <c r="F124" s="8" t="s">
        <v>67</v>
      </c>
      <c r="G124" s="8" t="s">
        <v>52</v>
      </c>
      <c r="H124" s="8" t="s">
        <v>338</v>
      </c>
      <c r="I124" s="8" t="s">
        <v>338</v>
      </c>
      <c r="J124" s="8" t="s">
        <v>338</v>
      </c>
      <c r="K124" s="8" t="s">
        <v>550</v>
      </c>
      <c r="M124" s="8" t="s">
        <v>1272</v>
      </c>
      <c r="O124" s="8" t="s">
        <v>72</v>
      </c>
      <c r="P124" s="8" t="s">
        <v>1273</v>
      </c>
      <c r="Q124" s="8" t="s">
        <v>104</v>
      </c>
      <c r="R124" s="8" t="s">
        <v>852</v>
      </c>
      <c r="S124" s="8" t="s">
        <v>719</v>
      </c>
      <c r="T124" s="8" t="s">
        <v>1274</v>
      </c>
      <c r="U124" s="8" t="s">
        <v>1275</v>
      </c>
    </row>
    <row r="125" spans="1:21" s="8" customFormat="1">
      <c r="A125" s="8" t="s">
        <v>1276</v>
      </c>
      <c r="B125" s="8" t="s">
        <v>1277</v>
      </c>
      <c r="C125" s="8" t="s">
        <v>1278</v>
      </c>
      <c r="E125" s="8" t="s">
        <v>743</v>
      </c>
      <c r="F125" s="8" t="s">
        <v>67</v>
      </c>
      <c r="G125" s="8" t="s">
        <v>52</v>
      </c>
      <c r="H125" s="8" t="s">
        <v>68</v>
      </c>
      <c r="I125" s="8" t="s">
        <v>69</v>
      </c>
      <c r="J125" s="8" t="s">
        <v>70</v>
      </c>
      <c r="K125" s="8" t="s">
        <v>236</v>
      </c>
      <c r="M125" s="8" t="s">
        <v>1279</v>
      </c>
      <c r="O125" s="8" t="s">
        <v>72</v>
      </c>
      <c r="P125" s="8" t="s">
        <v>1280</v>
      </c>
      <c r="Q125" s="8" t="s">
        <v>104</v>
      </c>
      <c r="R125" s="8" t="s">
        <v>599</v>
      </c>
      <c r="S125" s="8" t="s">
        <v>442</v>
      </c>
      <c r="T125" s="8" t="s">
        <v>1281</v>
      </c>
      <c r="U125" s="8" t="s">
        <v>1278</v>
      </c>
    </row>
    <row r="126" spans="1:21" s="8" customFormat="1">
      <c r="A126" s="8" t="s">
        <v>1282</v>
      </c>
      <c r="B126" s="8" t="s">
        <v>1283</v>
      </c>
      <c r="C126" s="8" t="s">
        <v>1284</v>
      </c>
      <c r="E126" s="8" t="s">
        <v>886</v>
      </c>
      <c r="F126" s="8" t="s">
        <v>394</v>
      </c>
      <c r="G126" s="8" t="s">
        <v>52</v>
      </c>
      <c r="H126" s="8" t="s">
        <v>246</v>
      </c>
      <c r="I126" s="8" t="s">
        <v>540</v>
      </c>
      <c r="J126" s="8" t="s">
        <v>541</v>
      </c>
      <c r="K126" s="8" t="s">
        <v>1018</v>
      </c>
      <c r="M126" s="8" t="s">
        <v>1285</v>
      </c>
      <c r="O126" s="8" t="s">
        <v>72</v>
      </c>
      <c r="P126" s="8" t="s">
        <v>1286</v>
      </c>
      <c r="Q126" s="8" t="s">
        <v>104</v>
      </c>
      <c r="R126" s="8" t="s">
        <v>1287</v>
      </c>
      <c r="S126" s="8" t="s">
        <v>106</v>
      </c>
      <c r="T126" s="8" t="s">
        <v>1288</v>
      </c>
      <c r="U126" s="8" t="s">
        <v>1284</v>
      </c>
    </row>
    <row r="127" spans="1:21" s="8" customFormat="1">
      <c r="A127" s="8" t="s">
        <v>1289</v>
      </c>
      <c r="B127" s="8" t="s">
        <v>1290</v>
      </c>
      <c r="C127" s="8" t="s">
        <v>1291</v>
      </c>
      <c r="E127" s="8" t="s">
        <v>415</v>
      </c>
      <c r="F127" s="8" t="s">
        <v>67</v>
      </c>
      <c r="G127" s="8" t="s">
        <v>52</v>
      </c>
      <c r="H127" s="8" t="s">
        <v>270</v>
      </c>
      <c r="I127" s="8" t="s">
        <v>271</v>
      </c>
      <c r="J127" s="8" t="s">
        <v>272</v>
      </c>
      <c r="K127" s="8" t="s">
        <v>405</v>
      </c>
      <c r="M127" s="8" t="s">
        <v>1292</v>
      </c>
      <c r="O127" s="8" t="s">
        <v>72</v>
      </c>
      <c r="P127" s="8" t="s">
        <v>1293</v>
      </c>
      <c r="Q127" s="8" t="s">
        <v>104</v>
      </c>
      <c r="R127" s="8" t="s">
        <v>1294</v>
      </c>
      <c r="S127" s="8" t="s">
        <v>1295</v>
      </c>
      <c r="T127" s="8" t="s">
        <v>1296</v>
      </c>
      <c r="U127" s="8" t="s">
        <v>1297</v>
      </c>
    </row>
    <row r="128" spans="1:21" s="8" customFormat="1">
      <c r="A128" s="8" t="s">
        <v>1298</v>
      </c>
      <c r="B128" s="8" t="s">
        <v>1299</v>
      </c>
      <c r="C128" s="8" t="s">
        <v>1300</v>
      </c>
      <c r="E128" s="8" t="s">
        <v>224</v>
      </c>
      <c r="F128" s="8" t="s">
        <v>67</v>
      </c>
      <c r="G128" s="8" t="s">
        <v>1301</v>
      </c>
      <c r="H128" s="8" t="s">
        <v>246</v>
      </c>
      <c r="I128" s="8" t="s">
        <v>540</v>
      </c>
      <c r="J128" s="8" t="s">
        <v>541</v>
      </c>
      <c r="K128" s="8" t="s">
        <v>1302</v>
      </c>
      <c r="M128" s="8" t="s">
        <v>1303</v>
      </c>
      <c r="O128" s="8" t="s">
        <v>72</v>
      </c>
      <c r="P128" s="8" t="s">
        <v>1304</v>
      </c>
      <c r="Q128" s="8" t="s">
        <v>104</v>
      </c>
      <c r="R128" s="8" t="s">
        <v>635</v>
      </c>
      <c r="S128" s="8" t="s">
        <v>1305</v>
      </c>
      <c r="T128" s="8" t="s">
        <v>1306</v>
      </c>
      <c r="U128" s="8" t="s">
        <v>1307</v>
      </c>
    </row>
    <row r="129" spans="1:21" s="8" customFormat="1">
      <c r="A129" s="8" t="s">
        <v>1308</v>
      </c>
      <c r="B129" s="8" t="s">
        <v>1309</v>
      </c>
      <c r="C129" s="8" t="s">
        <v>1310</v>
      </c>
      <c r="E129" s="8" t="s">
        <v>458</v>
      </c>
      <c r="H129" s="8" t="s">
        <v>447</v>
      </c>
      <c r="I129" s="8" t="s">
        <v>1311</v>
      </c>
      <c r="J129" s="8" t="s">
        <v>1312</v>
      </c>
      <c r="K129" s="8" t="s">
        <v>1313</v>
      </c>
      <c r="O129" s="8" t="s">
        <v>72</v>
      </c>
      <c r="P129" s="8" t="s">
        <v>1314</v>
      </c>
      <c r="Q129" s="8" t="s">
        <v>104</v>
      </c>
      <c r="R129" s="8" t="s">
        <v>941</v>
      </c>
      <c r="S129" s="8" t="s">
        <v>942</v>
      </c>
      <c r="T129" s="8" t="s">
        <v>1315</v>
      </c>
      <c r="U129" s="8" t="s">
        <v>1310</v>
      </c>
    </row>
    <row r="130" spans="1:21" s="8" customFormat="1">
      <c r="A130" s="8" t="s">
        <v>1316</v>
      </c>
      <c r="B130" s="8" t="s">
        <v>1317</v>
      </c>
      <c r="C130" s="8" t="s">
        <v>1318</v>
      </c>
      <c r="D130" s="8" t="s">
        <v>50</v>
      </c>
      <c r="E130" s="8" t="s">
        <v>245</v>
      </c>
      <c r="F130" s="8" t="s">
        <v>307</v>
      </c>
      <c r="G130" s="8" t="s">
        <v>52</v>
      </c>
      <c r="H130" s="8" t="s">
        <v>246</v>
      </c>
      <c r="I130" s="8" t="s">
        <v>1319</v>
      </c>
      <c r="J130" s="8" t="s">
        <v>1320</v>
      </c>
      <c r="K130" s="8" t="s">
        <v>1321</v>
      </c>
      <c r="M130" s="8" t="s">
        <v>1322</v>
      </c>
      <c r="N130" s="8" t="s">
        <v>59</v>
      </c>
      <c r="O130" s="8" t="s">
        <v>72</v>
      </c>
      <c r="P130" s="8" t="s">
        <v>1323</v>
      </c>
      <c r="Q130" s="8" t="s">
        <v>116</v>
      </c>
      <c r="R130" s="8" t="s">
        <v>193</v>
      </c>
      <c r="S130" s="8" t="s">
        <v>398</v>
      </c>
      <c r="T130" s="8" t="s">
        <v>1324</v>
      </c>
      <c r="U130" s="8" t="s">
        <v>1318</v>
      </c>
    </row>
    <row r="131" spans="1:21" s="8" customFormat="1">
      <c r="A131" s="8" t="s">
        <v>1325</v>
      </c>
      <c r="B131" s="8" t="s">
        <v>1326</v>
      </c>
      <c r="C131" s="8" t="s">
        <v>1327</v>
      </c>
      <c r="E131" s="8" t="s">
        <v>577</v>
      </c>
      <c r="F131" s="8" t="s">
        <v>67</v>
      </c>
      <c r="G131" s="8" t="s">
        <v>52</v>
      </c>
      <c r="H131" s="8" t="s">
        <v>246</v>
      </c>
      <c r="I131" s="8" t="s">
        <v>540</v>
      </c>
      <c r="J131" s="8" t="s">
        <v>541</v>
      </c>
      <c r="K131" s="8" t="s">
        <v>1328</v>
      </c>
      <c r="M131" s="8" t="s">
        <v>1329</v>
      </c>
      <c r="O131" s="8" t="s">
        <v>72</v>
      </c>
      <c r="P131" s="8" t="s">
        <v>1330</v>
      </c>
      <c r="Q131" s="8" t="s">
        <v>89</v>
      </c>
      <c r="R131" s="8" t="s">
        <v>1094</v>
      </c>
      <c r="S131" s="8" t="s">
        <v>583</v>
      </c>
      <c r="T131" s="8" t="s">
        <v>1331</v>
      </c>
      <c r="U131" s="8" t="s">
        <v>1332</v>
      </c>
    </row>
    <row r="132" spans="1:21" s="8" customFormat="1">
      <c r="A132" s="8" t="s">
        <v>1333</v>
      </c>
      <c r="B132" s="8" t="s">
        <v>1334</v>
      </c>
      <c r="C132" s="8" t="s">
        <v>1335</v>
      </c>
      <c r="E132" s="8" t="s">
        <v>153</v>
      </c>
      <c r="F132" s="8" t="s">
        <v>67</v>
      </c>
      <c r="G132" s="8" t="s">
        <v>52</v>
      </c>
      <c r="H132" s="8" t="s">
        <v>468</v>
      </c>
      <c r="I132" s="8" t="s">
        <v>469</v>
      </c>
      <c r="J132" s="8" t="s">
        <v>470</v>
      </c>
      <c r="K132" s="8" t="s">
        <v>1336</v>
      </c>
      <c r="M132" s="8" t="s">
        <v>1337</v>
      </c>
      <c r="O132" s="8" t="s">
        <v>72</v>
      </c>
      <c r="P132" s="8" t="s">
        <v>1338</v>
      </c>
      <c r="Q132" s="8" t="s">
        <v>132</v>
      </c>
      <c r="R132" s="8" t="s">
        <v>1339</v>
      </c>
      <c r="S132" s="8" t="s">
        <v>1295</v>
      </c>
      <c r="T132" s="8" t="s">
        <v>1340</v>
      </c>
      <c r="U132" s="8" t="s">
        <v>1335</v>
      </c>
    </row>
    <row r="133" spans="1:21" s="8" customFormat="1">
      <c r="A133" s="8" t="s">
        <v>1341</v>
      </c>
      <c r="B133" s="8" t="s">
        <v>1342</v>
      </c>
      <c r="C133" s="8" t="s">
        <v>1343</v>
      </c>
      <c r="E133" s="8" t="s">
        <v>258</v>
      </c>
      <c r="H133" s="8" t="s">
        <v>98</v>
      </c>
      <c r="I133" s="8" t="s">
        <v>154</v>
      </c>
      <c r="J133" s="8" t="s">
        <v>155</v>
      </c>
      <c r="K133" s="8" t="s">
        <v>1344</v>
      </c>
      <c r="O133" s="8" t="s">
        <v>72</v>
      </c>
      <c r="P133" s="8" t="s">
        <v>1345</v>
      </c>
      <c r="Q133" s="8" t="s">
        <v>132</v>
      </c>
      <c r="R133" s="8" t="s">
        <v>302</v>
      </c>
      <c r="S133" s="8" t="s">
        <v>388</v>
      </c>
      <c r="T133" s="8" t="s">
        <v>1346</v>
      </c>
      <c r="U133" s="8" t="s">
        <v>1343</v>
      </c>
    </row>
    <row r="134" spans="1:21" s="8" customFormat="1">
      <c r="A134" s="8" t="s">
        <v>1347</v>
      </c>
      <c r="B134" s="8" t="s">
        <v>1348</v>
      </c>
      <c r="C134" s="8" t="s">
        <v>1349</v>
      </c>
      <c r="D134" s="8" t="s">
        <v>82</v>
      </c>
      <c r="E134" s="8" t="s">
        <v>539</v>
      </c>
      <c r="F134" s="8" t="s">
        <v>67</v>
      </c>
      <c r="G134" s="8" t="s">
        <v>52</v>
      </c>
      <c r="H134" s="8" t="s">
        <v>246</v>
      </c>
      <c r="I134" s="8" t="s">
        <v>540</v>
      </c>
      <c r="J134" s="8" t="s">
        <v>541</v>
      </c>
      <c r="K134" s="8" t="s">
        <v>542</v>
      </c>
      <c r="M134" s="8" t="s">
        <v>1350</v>
      </c>
      <c r="N134" s="8" t="s">
        <v>87</v>
      </c>
      <c r="O134" s="8" t="s">
        <v>72</v>
      </c>
      <c r="P134" s="8" t="s">
        <v>1351</v>
      </c>
      <c r="Q134" s="8" t="s">
        <v>116</v>
      </c>
      <c r="R134" s="8" t="s">
        <v>418</v>
      </c>
      <c r="S134" s="8" t="s">
        <v>377</v>
      </c>
      <c r="T134" s="8" t="s">
        <v>1352</v>
      </c>
      <c r="U134" s="8" t="s">
        <v>1353</v>
      </c>
    </row>
    <row r="135" spans="1:21" s="8" customFormat="1">
      <c r="A135" s="8" t="s">
        <v>1354</v>
      </c>
      <c r="B135" s="8" t="s">
        <v>1355</v>
      </c>
      <c r="C135" s="8" t="s">
        <v>1356</v>
      </c>
      <c r="D135" s="8" t="s">
        <v>82</v>
      </c>
      <c r="E135" s="8" t="s">
        <v>504</v>
      </c>
      <c r="F135" s="8" t="s">
        <v>125</v>
      </c>
      <c r="G135" s="8" t="s">
        <v>694</v>
      </c>
      <c r="H135" s="8" t="s">
        <v>176</v>
      </c>
      <c r="I135" s="8" t="s">
        <v>1357</v>
      </c>
      <c r="J135" s="8" t="s">
        <v>1358</v>
      </c>
      <c r="K135" s="8" t="s">
        <v>1359</v>
      </c>
      <c r="M135" s="8" t="s">
        <v>1360</v>
      </c>
      <c r="N135" s="8" t="s">
        <v>59</v>
      </c>
      <c r="O135" s="8" t="s">
        <v>72</v>
      </c>
      <c r="P135" s="8" t="s">
        <v>1361</v>
      </c>
      <c r="Q135" s="8" t="s">
        <v>89</v>
      </c>
      <c r="R135" s="8" t="s">
        <v>1362</v>
      </c>
      <c r="S135" s="8" t="s">
        <v>852</v>
      </c>
      <c r="T135" s="8" t="s">
        <v>1363</v>
      </c>
      <c r="U135" s="8" t="s">
        <v>1364</v>
      </c>
    </row>
    <row r="136" spans="1:21" s="8" customFormat="1">
      <c r="A136" s="8" t="s">
        <v>1365</v>
      </c>
      <c r="B136" s="8" t="s">
        <v>1366</v>
      </c>
      <c r="C136" s="8" t="s">
        <v>1367</v>
      </c>
      <c r="D136" s="8" t="s">
        <v>82</v>
      </c>
      <c r="E136" s="8" t="s">
        <v>83</v>
      </c>
      <c r="F136" s="8" t="s">
        <v>67</v>
      </c>
      <c r="G136" s="8" t="s">
        <v>52</v>
      </c>
      <c r="H136" s="8" t="s">
        <v>320</v>
      </c>
      <c r="I136" s="8" t="s">
        <v>320</v>
      </c>
      <c r="J136" s="8" t="s">
        <v>320</v>
      </c>
      <c r="K136" s="8" t="s">
        <v>321</v>
      </c>
      <c r="M136" s="8" t="s">
        <v>1368</v>
      </c>
      <c r="O136" s="8" t="s">
        <v>72</v>
      </c>
      <c r="P136" s="8" t="s">
        <v>1369</v>
      </c>
      <c r="Q136" s="8" t="s">
        <v>116</v>
      </c>
      <c r="R136" s="8" t="s">
        <v>1370</v>
      </c>
      <c r="S136" s="8" t="s">
        <v>148</v>
      </c>
      <c r="T136" s="8" t="s">
        <v>1371</v>
      </c>
      <c r="U136" s="8" t="s">
        <v>1372</v>
      </c>
    </row>
    <row r="137" spans="1:21" s="8" customFormat="1">
      <c r="A137" s="8" t="s">
        <v>1373</v>
      </c>
      <c r="B137" s="8" t="s">
        <v>1374</v>
      </c>
      <c r="C137" s="8" t="s">
        <v>1375</v>
      </c>
      <c r="E137" s="8" t="s">
        <v>1180</v>
      </c>
      <c r="H137" s="8" t="s">
        <v>617</v>
      </c>
      <c r="I137" s="8" t="s">
        <v>618</v>
      </c>
      <c r="J137" s="8" t="s">
        <v>619</v>
      </c>
      <c r="K137" s="8" t="s">
        <v>620</v>
      </c>
      <c r="O137" s="8" t="s">
        <v>72</v>
      </c>
      <c r="P137" s="8" t="s">
        <v>1376</v>
      </c>
      <c r="Q137" s="8" t="s">
        <v>104</v>
      </c>
      <c r="R137" s="8" t="s">
        <v>105</v>
      </c>
      <c r="S137" s="8" t="s">
        <v>453</v>
      </c>
      <c r="T137" s="8" t="s">
        <v>1377</v>
      </c>
      <c r="U137" s="8" t="s">
        <v>1378</v>
      </c>
    </row>
    <row r="138" spans="1:21" s="8" customFormat="1">
      <c r="A138" s="8" t="s">
        <v>1379</v>
      </c>
      <c r="B138" s="8" t="s">
        <v>1380</v>
      </c>
      <c r="C138" s="8" t="s">
        <v>1381</v>
      </c>
      <c r="D138" s="8" t="s">
        <v>50</v>
      </c>
      <c r="E138" s="8" t="s">
        <v>1382</v>
      </c>
      <c r="F138" s="8" t="s">
        <v>1383</v>
      </c>
      <c r="H138" s="8" t="s">
        <v>338</v>
      </c>
      <c r="I138" s="8" t="s">
        <v>338</v>
      </c>
      <c r="J138" s="8" t="s">
        <v>338</v>
      </c>
      <c r="K138" s="8" t="s">
        <v>715</v>
      </c>
      <c r="M138" s="8" t="s">
        <v>1384</v>
      </c>
      <c r="N138" s="8" t="s">
        <v>87</v>
      </c>
      <c r="O138" s="8" t="s">
        <v>72</v>
      </c>
      <c r="P138" s="8" t="s">
        <v>1385</v>
      </c>
      <c r="Q138" s="8" t="s">
        <v>104</v>
      </c>
      <c r="R138" s="8" t="s">
        <v>1386</v>
      </c>
      <c r="S138" s="8" t="s">
        <v>1387</v>
      </c>
      <c r="T138" s="8" t="s">
        <v>1388</v>
      </c>
      <c r="U138" s="8" t="s">
        <v>1389</v>
      </c>
    </row>
    <row r="139" spans="1:21" s="8" customFormat="1">
      <c r="A139" s="8" t="s">
        <v>1390</v>
      </c>
      <c r="B139" s="8" t="s">
        <v>1391</v>
      </c>
      <c r="C139" s="8" t="s">
        <v>1392</v>
      </c>
      <c r="E139" s="8" t="s">
        <v>153</v>
      </c>
      <c r="F139" s="8" t="s">
        <v>67</v>
      </c>
      <c r="G139" s="8" t="s">
        <v>52</v>
      </c>
      <c r="H139" s="8" t="s">
        <v>338</v>
      </c>
      <c r="I139" s="8" t="s">
        <v>338</v>
      </c>
      <c r="J139" s="8" t="s">
        <v>338</v>
      </c>
      <c r="K139" s="8" t="s">
        <v>966</v>
      </c>
      <c r="M139" s="8" t="s">
        <v>1393</v>
      </c>
      <c r="O139" s="8" t="s">
        <v>72</v>
      </c>
      <c r="P139" s="8" t="s">
        <v>1394</v>
      </c>
      <c r="Q139" s="8" t="s">
        <v>116</v>
      </c>
      <c r="R139" s="8" t="s">
        <v>1395</v>
      </c>
      <c r="S139" s="8" t="s">
        <v>147</v>
      </c>
      <c r="T139" s="8" t="s">
        <v>1396</v>
      </c>
      <c r="U139" s="8" t="s">
        <v>1397</v>
      </c>
    </row>
    <row r="140" spans="1:21" s="8" customFormat="1">
      <c r="A140" s="8" t="s">
        <v>1398</v>
      </c>
      <c r="B140" s="8" t="s">
        <v>1399</v>
      </c>
      <c r="C140" s="8" t="s">
        <v>1400</v>
      </c>
      <c r="E140" s="8" t="s">
        <v>936</v>
      </c>
      <c r="F140" s="8" t="s">
        <v>394</v>
      </c>
      <c r="G140" s="8" t="s">
        <v>52</v>
      </c>
      <c r="H140" s="8" t="s">
        <v>338</v>
      </c>
      <c r="I140" s="8" t="s">
        <v>338</v>
      </c>
      <c r="J140" s="8" t="s">
        <v>338</v>
      </c>
      <c r="K140" s="8" t="s">
        <v>1401</v>
      </c>
      <c r="M140" s="8" t="s">
        <v>1402</v>
      </c>
      <c r="O140" s="8" t="s">
        <v>72</v>
      </c>
      <c r="P140" s="8" t="s">
        <v>1403</v>
      </c>
      <c r="Q140" s="8" t="s">
        <v>132</v>
      </c>
      <c r="R140" s="8" t="s">
        <v>1404</v>
      </c>
      <c r="S140" s="8" t="s">
        <v>207</v>
      </c>
      <c r="T140" s="8" t="s">
        <v>1405</v>
      </c>
      <c r="U140" s="8" t="s">
        <v>1400</v>
      </c>
    </row>
    <row r="141" spans="1:21" s="8" customFormat="1">
      <c r="A141" s="8" t="s">
        <v>1406</v>
      </c>
      <c r="B141" s="8" t="s">
        <v>1407</v>
      </c>
      <c r="C141" s="8" t="s">
        <v>1408</v>
      </c>
      <c r="E141" s="8" t="s">
        <v>577</v>
      </c>
      <c r="F141" s="8" t="s">
        <v>67</v>
      </c>
      <c r="G141" s="8" t="s">
        <v>52</v>
      </c>
      <c r="H141" s="8" t="s">
        <v>447</v>
      </c>
      <c r="I141" s="8" t="s">
        <v>518</v>
      </c>
      <c r="J141" s="8" t="s">
        <v>519</v>
      </c>
      <c r="K141" s="8" t="s">
        <v>1409</v>
      </c>
      <c r="O141" s="8" t="s">
        <v>72</v>
      </c>
      <c r="P141" s="8" t="s">
        <v>1410</v>
      </c>
      <c r="Q141" s="8" t="s">
        <v>132</v>
      </c>
      <c r="R141" s="8" t="s">
        <v>511</v>
      </c>
      <c r="S141" s="8" t="s">
        <v>512</v>
      </c>
      <c r="T141" s="8" t="s">
        <v>1411</v>
      </c>
      <c r="U141" s="8" t="s">
        <v>1412</v>
      </c>
    </row>
    <row r="142" spans="1:21" s="8" customFormat="1">
      <c r="A142" s="8" t="s">
        <v>1413</v>
      </c>
      <c r="B142" s="8" t="s">
        <v>1414</v>
      </c>
      <c r="C142" s="8" t="s">
        <v>1415</v>
      </c>
      <c r="D142" s="8" t="s">
        <v>82</v>
      </c>
      <c r="E142" s="8" t="s">
        <v>743</v>
      </c>
      <c r="F142" s="8" t="s">
        <v>67</v>
      </c>
      <c r="G142" s="8" t="s">
        <v>52</v>
      </c>
      <c r="H142" s="8" t="s">
        <v>1043</v>
      </c>
      <c r="I142" s="8" t="s">
        <v>1416</v>
      </c>
      <c r="J142" s="8" t="s">
        <v>1417</v>
      </c>
      <c r="K142" s="8" t="s">
        <v>1418</v>
      </c>
      <c r="M142" s="8" t="s">
        <v>1419</v>
      </c>
      <c r="N142" s="8" t="s">
        <v>87</v>
      </c>
      <c r="O142" s="8" t="s">
        <v>72</v>
      </c>
      <c r="P142" s="8" t="s">
        <v>1420</v>
      </c>
      <c r="Q142" s="8" t="s">
        <v>794</v>
      </c>
      <c r="R142" s="8" t="s">
        <v>635</v>
      </c>
      <c r="S142" s="8" t="s">
        <v>636</v>
      </c>
      <c r="T142" s="8" t="s">
        <v>1421</v>
      </c>
      <c r="U142" s="8" t="s">
        <v>1422</v>
      </c>
    </row>
    <row r="143" spans="1:21" s="8" customFormat="1">
      <c r="A143" s="8" t="s">
        <v>1423</v>
      </c>
      <c r="B143" s="8" t="s">
        <v>1424</v>
      </c>
      <c r="C143" s="8" t="s">
        <v>1425</v>
      </c>
      <c r="D143" s="8" t="s">
        <v>82</v>
      </c>
      <c r="E143" s="8" t="s">
        <v>153</v>
      </c>
      <c r="F143" s="8" t="s">
        <v>112</v>
      </c>
      <c r="G143" s="8" t="s">
        <v>383</v>
      </c>
      <c r="H143" s="8" t="s">
        <v>434</v>
      </c>
      <c r="I143" s="8" t="s">
        <v>435</v>
      </c>
      <c r="J143" s="8" t="s">
        <v>436</v>
      </c>
      <c r="K143" s="8" t="s">
        <v>1426</v>
      </c>
      <c r="M143" s="8" t="s">
        <v>1427</v>
      </c>
      <c r="N143" s="8" t="s">
        <v>59</v>
      </c>
      <c r="O143" s="8" t="s">
        <v>72</v>
      </c>
      <c r="P143" s="8" t="s">
        <v>1428</v>
      </c>
      <c r="Q143" s="8" t="s">
        <v>89</v>
      </c>
      <c r="R143" s="8" t="s">
        <v>1429</v>
      </c>
      <c r="S143" s="8" t="s">
        <v>1094</v>
      </c>
      <c r="T143" s="8" t="s">
        <v>1430</v>
      </c>
      <c r="U143" s="8" t="s">
        <v>1431</v>
      </c>
    </row>
    <row r="144" spans="1:21" s="8" customFormat="1">
      <c r="A144" s="8" t="s">
        <v>1432</v>
      </c>
      <c r="B144" s="8" t="s">
        <v>1433</v>
      </c>
      <c r="C144" s="8" t="s">
        <v>1434</v>
      </c>
      <c r="E144" s="8" t="s">
        <v>886</v>
      </c>
      <c r="F144" s="8" t="s">
        <v>67</v>
      </c>
      <c r="G144" s="8" t="s">
        <v>52</v>
      </c>
      <c r="H144" s="8" t="s">
        <v>866</v>
      </c>
      <c r="I144" s="8" t="s">
        <v>867</v>
      </c>
      <c r="J144" s="8" t="s">
        <v>868</v>
      </c>
      <c r="K144" s="8" t="s">
        <v>869</v>
      </c>
      <c r="M144" s="8" t="s">
        <v>1435</v>
      </c>
      <c r="O144" s="8" t="s">
        <v>72</v>
      </c>
      <c r="P144" s="8" t="s">
        <v>1436</v>
      </c>
      <c r="Q144" s="8" t="s">
        <v>104</v>
      </c>
      <c r="R144" s="8" t="s">
        <v>252</v>
      </c>
      <c r="S144" s="8" t="s">
        <v>635</v>
      </c>
      <c r="T144" s="8" t="s">
        <v>1437</v>
      </c>
      <c r="U144" s="8" t="s">
        <v>1438</v>
      </c>
    </row>
    <row r="145" spans="1:21" s="8" customFormat="1">
      <c r="A145" s="8" t="s">
        <v>1439</v>
      </c>
      <c r="B145" s="8" t="s">
        <v>1440</v>
      </c>
      <c r="C145" s="8" t="s">
        <v>1441</v>
      </c>
      <c r="D145" s="8" t="s">
        <v>50</v>
      </c>
      <c r="E145" s="8" t="s">
        <v>660</v>
      </c>
      <c r="F145" s="8" t="s">
        <v>661</v>
      </c>
      <c r="G145" s="8" t="s">
        <v>52</v>
      </c>
      <c r="H145" s="8" t="s">
        <v>348</v>
      </c>
      <c r="I145" s="8" t="s">
        <v>1442</v>
      </c>
      <c r="J145" s="8" t="s">
        <v>1443</v>
      </c>
      <c r="K145" s="8" t="s">
        <v>1444</v>
      </c>
      <c r="M145" s="8" t="s">
        <v>1445</v>
      </c>
      <c r="N145" s="8" t="s">
        <v>59</v>
      </c>
      <c r="O145" s="8" t="s">
        <v>72</v>
      </c>
      <c r="P145" s="8" t="s">
        <v>1446</v>
      </c>
      <c r="Q145" s="8" t="s">
        <v>116</v>
      </c>
      <c r="R145" s="8" t="s">
        <v>1447</v>
      </c>
      <c r="S145" s="8" t="s">
        <v>1447</v>
      </c>
      <c r="T145" s="8" t="s">
        <v>1448</v>
      </c>
      <c r="U145" s="8" t="s">
        <v>1449</v>
      </c>
    </row>
    <row r="146" spans="1:21" s="8" customFormat="1">
      <c r="A146" s="8" t="s">
        <v>1450</v>
      </c>
      <c r="B146" s="8" t="s">
        <v>1451</v>
      </c>
      <c r="C146" s="8" t="s">
        <v>1452</v>
      </c>
      <c r="E146" s="8" t="s">
        <v>319</v>
      </c>
      <c r="F146" s="8" t="s">
        <v>307</v>
      </c>
      <c r="G146" s="8" t="s">
        <v>52</v>
      </c>
      <c r="H146" s="8" t="s">
        <v>338</v>
      </c>
      <c r="I146" s="8" t="s">
        <v>338</v>
      </c>
      <c r="J146" s="8" t="s">
        <v>372</v>
      </c>
      <c r="K146" s="8" t="s">
        <v>1453</v>
      </c>
      <c r="M146" s="8" t="s">
        <v>1454</v>
      </c>
      <c r="O146" s="8" t="s">
        <v>72</v>
      </c>
      <c r="P146" s="8" t="s">
        <v>1455</v>
      </c>
      <c r="Q146" s="8" t="s">
        <v>132</v>
      </c>
      <c r="R146" s="8" t="s">
        <v>1387</v>
      </c>
      <c r="S146" s="8" t="s">
        <v>314</v>
      </c>
      <c r="T146" s="8" t="s">
        <v>1456</v>
      </c>
      <c r="U146" s="8" t="s">
        <v>1452</v>
      </c>
    </row>
    <row r="147" spans="1:21" s="8" customFormat="1">
      <c r="A147" s="8" t="s">
        <v>1457</v>
      </c>
      <c r="B147" s="8" t="s">
        <v>1458</v>
      </c>
      <c r="C147" s="8" t="s">
        <v>1459</v>
      </c>
      <c r="E147" s="8" t="s">
        <v>725</v>
      </c>
      <c r="F147" s="8" t="s">
        <v>67</v>
      </c>
      <c r="G147" s="8" t="s">
        <v>52</v>
      </c>
      <c r="H147" s="8" t="s">
        <v>348</v>
      </c>
      <c r="I147" s="8" t="s">
        <v>761</v>
      </c>
      <c r="J147" s="8" t="s">
        <v>762</v>
      </c>
      <c r="K147" s="8" t="s">
        <v>1460</v>
      </c>
      <c r="M147" s="8" t="s">
        <v>1461</v>
      </c>
      <c r="O147" s="8" t="s">
        <v>72</v>
      </c>
      <c r="P147" s="8" t="s">
        <v>1462</v>
      </c>
      <c r="Q147" s="8" t="s">
        <v>648</v>
      </c>
      <c r="R147" s="8" t="s">
        <v>287</v>
      </c>
      <c r="S147" s="8" t="s">
        <v>288</v>
      </c>
      <c r="T147" s="8" t="s">
        <v>1463</v>
      </c>
      <c r="U147" s="8" t="s">
        <v>1459</v>
      </c>
    </row>
    <row r="148" spans="1:21" s="8" customFormat="1">
      <c r="A148" s="8" t="s">
        <v>1464</v>
      </c>
      <c r="B148" s="8" t="s">
        <v>1465</v>
      </c>
      <c r="C148" s="8" t="s">
        <v>1466</v>
      </c>
      <c r="D148" s="8" t="s">
        <v>82</v>
      </c>
      <c r="E148" s="8" t="s">
        <v>743</v>
      </c>
      <c r="F148" s="8" t="s">
        <v>67</v>
      </c>
      <c r="G148" s="8" t="s">
        <v>52</v>
      </c>
      <c r="H148" s="8" t="s">
        <v>703</v>
      </c>
      <c r="I148" s="8" t="s">
        <v>704</v>
      </c>
      <c r="J148" s="8" t="s">
        <v>705</v>
      </c>
      <c r="K148" s="8" t="s">
        <v>1467</v>
      </c>
      <c r="M148" s="8" t="s">
        <v>1468</v>
      </c>
      <c r="N148" s="8" t="s">
        <v>87</v>
      </c>
      <c r="O148" s="8" t="s">
        <v>72</v>
      </c>
      <c r="P148" s="8" t="s">
        <v>1469</v>
      </c>
      <c r="Q148" s="8" t="s">
        <v>116</v>
      </c>
      <c r="R148" s="8" t="s">
        <v>664</v>
      </c>
      <c r="S148" s="8" t="s">
        <v>376</v>
      </c>
      <c r="T148" s="8" t="s">
        <v>1470</v>
      </c>
      <c r="U148" s="8" t="s">
        <v>1471</v>
      </c>
    </row>
    <row r="149" spans="1:21" s="8" customFormat="1">
      <c r="A149" s="8" t="s">
        <v>1472</v>
      </c>
      <c r="B149" s="8" t="s">
        <v>1473</v>
      </c>
      <c r="C149" s="8" t="s">
        <v>1474</v>
      </c>
      <c r="D149" s="8" t="s">
        <v>50</v>
      </c>
      <c r="E149" s="8" t="s">
        <v>415</v>
      </c>
      <c r="H149" s="8" t="s">
        <v>642</v>
      </c>
      <c r="I149" s="8" t="s">
        <v>643</v>
      </c>
      <c r="J149" s="8" t="s">
        <v>644</v>
      </c>
      <c r="K149" s="8" t="s">
        <v>1475</v>
      </c>
      <c r="M149" s="8" t="s">
        <v>1476</v>
      </c>
      <c r="N149" s="8" t="s">
        <v>87</v>
      </c>
      <c r="O149" s="8" t="s">
        <v>72</v>
      </c>
      <c r="P149" s="8" t="s">
        <v>1477</v>
      </c>
      <c r="Q149" s="8" t="s">
        <v>74</v>
      </c>
      <c r="R149" s="8" t="s">
        <v>825</v>
      </c>
      <c r="S149" s="8" t="s">
        <v>582</v>
      </c>
      <c r="T149" s="8" t="s">
        <v>1478</v>
      </c>
      <c r="U149" s="8" t="s">
        <v>1479</v>
      </c>
    </row>
    <row r="150" spans="1:21" s="8" customFormat="1">
      <c r="A150" s="8" t="s">
        <v>1480</v>
      </c>
      <c r="B150" s="8" t="s">
        <v>1481</v>
      </c>
      <c r="C150" s="8" t="s">
        <v>1482</v>
      </c>
      <c r="D150" s="8" t="s">
        <v>50</v>
      </c>
      <c r="E150" s="8" t="s">
        <v>577</v>
      </c>
      <c r="F150" s="8" t="s">
        <v>67</v>
      </c>
      <c r="G150" s="8" t="s">
        <v>52</v>
      </c>
      <c r="H150" s="8" t="s">
        <v>282</v>
      </c>
      <c r="I150" s="8" t="s">
        <v>1483</v>
      </c>
      <c r="J150" s="8" t="s">
        <v>1484</v>
      </c>
      <c r="K150" s="8" t="s">
        <v>1485</v>
      </c>
      <c r="M150" s="8" t="s">
        <v>1486</v>
      </c>
      <c r="N150" s="8" t="s">
        <v>145</v>
      </c>
      <c r="O150" s="8" t="s">
        <v>72</v>
      </c>
      <c r="P150" s="8" t="s">
        <v>1487</v>
      </c>
      <c r="Q150" s="8" t="s">
        <v>116</v>
      </c>
      <c r="R150" s="8" t="s">
        <v>207</v>
      </c>
      <c r="S150" s="8" t="s">
        <v>207</v>
      </c>
      <c r="T150" s="8" t="s">
        <v>1488</v>
      </c>
      <c r="U150" s="8" t="s">
        <v>1489</v>
      </c>
    </row>
    <row r="151" spans="1:21" s="8" customFormat="1">
      <c r="A151" s="8" t="s">
        <v>1490</v>
      </c>
      <c r="B151" s="8" t="s">
        <v>1491</v>
      </c>
      <c r="C151" s="8" t="s">
        <v>1492</v>
      </c>
      <c r="D151" s="8" t="s">
        <v>82</v>
      </c>
      <c r="E151" s="8" t="s">
        <v>530</v>
      </c>
      <c r="F151" s="8" t="s">
        <v>67</v>
      </c>
      <c r="G151" s="8" t="s">
        <v>1493</v>
      </c>
      <c r="H151" s="8" t="s">
        <v>348</v>
      </c>
      <c r="I151" s="8" t="s">
        <v>349</v>
      </c>
      <c r="J151" s="8" t="s">
        <v>350</v>
      </c>
      <c r="K151" s="8" t="s">
        <v>568</v>
      </c>
      <c r="M151" s="8" t="s">
        <v>1494</v>
      </c>
      <c r="N151" s="8" t="s">
        <v>87</v>
      </c>
      <c r="O151" s="8" t="s">
        <v>72</v>
      </c>
      <c r="P151" s="8" t="s">
        <v>1495</v>
      </c>
      <c r="Q151" s="8" t="s">
        <v>104</v>
      </c>
      <c r="R151" s="8" t="s">
        <v>687</v>
      </c>
      <c r="S151" s="8" t="s">
        <v>1496</v>
      </c>
      <c r="T151" s="8" t="s">
        <v>1497</v>
      </c>
      <c r="U151" s="8" t="s">
        <v>1498</v>
      </c>
    </row>
    <row r="152" spans="1:21" s="8" customFormat="1">
      <c r="A152" s="8" t="s">
        <v>1499</v>
      </c>
      <c r="B152" s="8" t="s">
        <v>1500</v>
      </c>
      <c r="C152" s="8" t="s">
        <v>1501</v>
      </c>
      <c r="D152" s="8" t="s">
        <v>82</v>
      </c>
      <c r="E152" s="8" t="s">
        <v>577</v>
      </c>
      <c r="F152" s="8" t="s">
        <v>67</v>
      </c>
      <c r="G152" s="8" t="s">
        <v>140</v>
      </c>
      <c r="H152" s="8" t="s">
        <v>282</v>
      </c>
      <c r="I152" s="8" t="s">
        <v>1483</v>
      </c>
      <c r="J152" s="8" t="s">
        <v>1484</v>
      </c>
      <c r="K152" s="8" t="s">
        <v>1485</v>
      </c>
      <c r="M152" s="8" t="s">
        <v>1502</v>
      </c>
      <c r="N152" s="8" t="s">
        <v>87</v>
      </c>
      <c r="O152" s="8" t="s">
        <v>72</v>
      </c>
      <c r="P152" s="8" t="s">
        <v>1503</v>
      </c>
      <c r="Q152" s="8" t="s">
        <v>116</v>
      </c>
      <c r="R152" s="8" t="s">
        <v>1504</v>
      </c>
      <c r="S152" s="8" t="s">
        <v>1504</v>
      </c>
      <c r="T152" s="8" t="s">
        <v>1505</v>
      </c>
      <c r="U152" s="8" t="s">
        <v>1506</v>
      </c>
    </row>
    <row r="153" spans="1:21" s="8" customFormat="1">
      <c r="A153" s="8" t="s">
        <v>1507</v>
      </c>
      <c r="B153" s="8" t="s">
        <v>1508</v>
      </c>
      <c r="C153" s="8" t="s">
        <v>1509</v>
      </c>
      <c r="E153" s="8" t="s">
        <v>224</v>
      </c>
      <c r="H153" s="8" t="s">
        <v>98</v>
      </c>
      <c r="I153" s="8" t="s">
        <v>1510</v>
      </c>
      <c r="J153" s="8" t="s">
        <v>1511</v>
      </c>
      <c r="K153" s="8" t="s">
        <v>1512</v>
      </c>
      <c r="M153" s="8" t="s">
        <v>1513</v>
      </c>
      <c r="O153" s="8" t="s">
        <v>72</v>
      </c>
      <c r="P153" s="8" t="s">
        <v>1514</v>
      </c>
      <c r="Q153" s="8" t="s">
        <v>104</v>
      </c>
      <c r="R153" s="8" t="s">
        <v>1094</v>
      </c>
      <c r="S153" s="8" t="s">
        <v>582</v>
      </c>
      <c r="T153" s="8" t="s">
        <v>1515</v>
      </c>
      <c r="U153" s="8" t="s">
        <v>1516</v>
      </c>
    </row>
    <row r="154" spans="1:21" s="8" customFormat="1">
      <c r="A154" s="8" t="s">
        <v>1517</v>
      </c>
      <c r="B154" s="8" t="s">
        <v>1518</v>
      </c>
      <c r="C154" s="8" t="s">
        <v>1519</v>
      </c>
      <c r="E154" s="8" t="s">
        <v>111</v>
      </c>
      <c r="H154" s="8" t="s">
        <v>348</v>
      </c>
      <c r="I154" s="8" t="s">
        <v>1520</v>
      </c>
      <c r="J154" s="8" t="s">
        <v>436</v>
      </c>
      <c r="K154" s="8" t="s">
        <v>1521</v>
      </c>
      <c r="O154" s="8" t="s">
        <v>72</v>
      </c>
      <c r="P154" s="8" t="s">
        <v>1522</v>
      </c>
      <c r="Q154" s="8" t="s">
        <v>794</v>
      </c>
      <c r="R154" s="8" t="s">
        <v>674</v>
      </c>
      <c r="S154" s="8" t="s">
        <v>76</v>
      </c>
      <c r="T154" s="8" t="s">
        <v>1523</v>
      </c>
      <c r="U154" s="8" t="s">
        <v>1524</v>
      </c>
    </row>
    <row r="155" spans="1:21" s="8" customFormat="1">
      <c r="A155" s="8" t="s">
        <v>1525</v>
      </c>
      <c r="B155" s="8" t="s">
        <v>1526</v>
      </c>
      <c r="C155" s="8" t="s">
        <v>1527</v>
      </c>
      <c r="E155" s="8" t="s">
        <v>404</v>
      </c>
      <c r="F155" s="8" t="s">
        <v>394</v>
      </c>
      <c r="G155" s="8" t="s">
        <v>383</v>
      </c>
      <c r="H155" s="8" t="s">
        <v>282</v>
      </c>
      <c r="I155" s="8" t="s">
        <v>283</v>
      </c>
      <c r="J155" s="8" t="s">
        <v>284</v>
      </c>
      <c r="K155" s="8" t="s">
        <v>1528</v>
      </c>
      <c r="M155" s="8" t="s">
        <v>1529</v>
      </c>
      <c r="O155" s="8" t="s">
        <v>72</v>
      </c>
      <c r="P155" s="8" t="s">
        <v>1530</v>
      </c>
      <c r="Q155" s="8" t="s">
        <v>89</v>
      </c>
      <c r="R155" s="8" t="s">
        <v>1157</v>
      </c>
      <c r="S155" s="8" t="s">
        <v>1531</v>
      </c>
      <c r="T155" s="8" t="s">
        <v>1532</v>
      </c>
      <c r="U155" s="8" t="s">
        <v>1527</v>
      </c>
    </row>
    <row r="156" spans="1:21" s="8" customFormat="1">
      <c r="A156" s="8" t="s">
        <v>1533</v>
      </c>
      <c r="B156" s="8" t="s">
        <v>1534</v>
      </c>
      <c r="C156" s="8" t="s">
        <v>1535</v>
      </c>
      <c r="E156" s="8" t="s">
        <v>725</v>
      </c>
      <c r="F156" s="8" t="s">
        <v>67</v>
      </c>
      <c r="G156" s="8" t="s">
        <v>52</v>
      </c>
      <c r="H156" s="8" t="s">
        <v>703</v>
      </c>
      <c r="I156" s="8" t="s">
        <v>1209</v>
      </c>
      <c r="J156" s="8" t="s">
        <v>1536</v>
      </c>
      <c r="K156" s="8" t="s">
        <v>1537</v>
      </c>
      <c r="O156" s="8" t="s">
        <v>72</v>
      </c>
      <c r="P156" s="8" t="s">
        <v>1538</v>
      </c>
      <c r="Q156" s="8" t="s">
        <v>116</v>
      </c>
      <c r="R156" s="8" t="s">
        <v>252</v>
      </c>
      <c r="S156" s="8" t="s">
        <v>911</v>
      </c>
      <c r="T156" s="8" t="s">
        <v>1539</v>
      </c>
      <c r="U156" s="8" t="s">
        <v>1535</v>
      </c>
    </row>
    <row r="157" spans="1:21" s="8" customFormat="1">
      <c r="A157" s="8" t="s">
        <v>1540</v>
      </c>
      <c r="B157" s="8" t="s">
        <v>1541</v>
      </c>
      <c r="C157" s="8" t="s">
        <v>1542</v>
      </c>
      <c r="D157" s="8" t="s">
        <v>50</v>
      </c>
      <c r="E157" s="8" t="s">
        <v>577</v>
      </c>
      <c r="F157" s="8" t="s">
        <v>67</v>
      </c>
      <c r="G157" s="8" t="s">
        <v>52</v>
      </c>
      <c r="H157" s="8" t="s">
        <v>779</v>
      </c>
      <c r="I157" s="8" t="s">
        <v>780</v>
      </c>
      <c r="J157" s="8" t="s">
        <v>781</v>
      </c>
      <c r="K157" s="8" t="s">
        <v>1543</v>
      </c>
      <c r="M157" s="8" t="s">
        <v>1544</v>
      </c>
      <c r="N157" s="8" t="s">
        <v>59</v>
      </c>
      <c r="O157" s="8" t="s">
        <v>72</v>
      </c>
      <c r="P157" s="8" t="s">
        <v>1545</v>
      </c>
      <c r="Q157" s="8" t="s">
        <v>104</v>
      </c>
      <c r="R157" s="8" t="s">
        <v>512</v>
      </c>
      <c r="S157" s="8" t="s">
        <v>708</v>
      </c>
      <c r="T157" s="8" t="s">
        <v>1546</v>
      </c>
      <c r="U157" s="8" t="s">
        <v>1542</v>
      </c>
    </row>
    <row r="158" spans="1:21" s="8" customFormat="1">
      <c r="A158" s="8" t="s">
        <v>1547</v>
      </c>
      <c r="B158" s="8" t="s">
        <v>1548</v>
      </c>
      <c r="C158" s="8" t="s">
        <v>1549</v>
      </c>
      <c r="D158" s="8" t="s">
        <v>82</v>
      </c>
      <c r="E158" s="8" t="s">
        <v>886</v>
      </c>
      <c r="F158" s="8" t="s">
        <v>67</v>
      </c>
      <c r="G158" s="8" t="s">
        <v>52</v>
      </c>
      <c r="H158" s="8" t="s">
        <v>338</v>
      </c>
      <c r="I158" s="8" t="s">
        <v>338</v>
      </c>
      <c r="J158" s="8" t="s">
        <v>338</v>
      </c>
      <c r="K158" s="8" t="s">
        <v>550</v>
      </c>
      <c r="M158" s="8" t="s">
        <v>1550</v>
      </c>
      <c r="N158" s="8" t="s">
        <v>87</v>
      </c>
      <c r="O158" s="8" t="s">
        <v>72</v>
      </c>
      <c r="P158" s="8" t="s">
        <v>1551</v>
      </c>
      <c r="Q158" s="8" t="s">
        <v>104</v>
      </c>
      <c r="R158" s="8" t="s">
        <v>354</v>
      </c>
      <c r="S158" s="8" t="s">
        <v>499</v>
      </c>
      <c r="T158" s="8" t="s">
        <v>1552</v>
      </c>
      <c r="U158" s="8" t="s">
        <v>1549</v>
      </c>
    </row>
    <row r="159" spans="1:21" s="8" customFormat="1">
      <c r="A159" s="8" t="s">
        <v>1553</v>
      </c>
      <c r="B159" s="8" t="s">
        <v>1554</v>
      </c>
      <c r="C159" s="8" t="s">
        <v>1555</v>
      </c>
      <c r="E159" s="8" t="s">
        <v>778</v>
      </c>
      <c r="F159" s="8" t="s">
        <v>112</v>
      </c>
      <c r="G159" s="8" t="s">
        <v>140</v>
      </c>
      <c r="H159" s="8" t="s">
        <v>246</v>
      </c>
      <c r="I159" s="8" t="s">
        <v>1319</v>
      </c>
      <c r="J159" s="8" t="s">
        <v>1320</v>
      </c>
      <c r="K159" s="8" t="s">
        <v>1321</v>
      </c>
      <c r="M159" s="8" t="s">
        <v>1556</v>
      </c>
      <c r="O159" s="8" t="s">
        <v>72</v>
      </c>
      <c r="P159" s="8" t="s">
        <v>1557</v>
      </c>
      <c r="Q159" s="8" t="s">
        <v>89</v>
      </c>
      <c r="R159" s="8" t="s">
        <v>1558</v>
      </c>
      <c r="S159" s="8" t="s">
        <v>398</v>
      </c>
      <c r="T159" s="8" t="s">
        <v>1559</v>
      </c>
      <c r="U159" s="8" t="s">
        <v>1555</v>
      </c>
    </row>
    <row r="160" spans="1:21" s="8" customFormat="1">
      <c r="A160" s="8" t="s">
        <v>1560</v>
      </c>
      <c r="B160" s="8" t="s">
        <v>1561</v>
      </c>
      <c r="C160" s="8" t="s">
        <v>1562</v>
      </c>
      <c r="E160" s="8" t="s">
        <v>415</v>
      </c>
      <c r="F160" s="8" t="s">
        <v>67</v>
      </c>
      <c r="G160" s="8" t="s">
        <v>52</v>
      </c>
      <c r="H160" s="8" t="s">
        <v>703</v>
      </c>
      <c r="I160" s="8" t="s">
        <v>704</v>
      </c>
      <c r="J160" s="8" t="s">
        <v>705</v>
      </c>
      <c r="K160" s="8" t="s">
        <v>1083</v>
      </c>
      <c r="M160" s="8" t="s">
        <v>1563</v>
      </c>
      <c r="O160" s="8" t="s">
        <v>72</v>
      </c>
      <c r="P160" s="8" t="s">
        <v>1564</v>
      </c>
      <c r="Q160" s="8" t="s">
        <v>89</v>
      </c>
      <c r="R160" s="8" t="s">
        <v>418</v>
      </c>
      <c r="S160" s="8" t="s">
        <v>377</v>
      </c>
      <c r="T160" s="8" t="s">
        <v>1565</v>
      </c>
      <c r="U160" s="8" t="s">
        <v>1562</v>
      </c>
    </row>
    <row r="161" spans="1:21" s="8" customFormat="1">
      <c r="A161" s="8" t="s">
        <v>1566</v>
      </c>
      <c r="B161" s="8" t="s">
        <v>1567</v>
      </c>
      <c r="C161" s="8" t="s">
        <v>1568</v>
      </c>
      <c r="E161" s="8" t="s">
        <v>329</v>
      </c>
      <c r="F161" s="8" t="s">
        <v>67</v>
      </c>
      <c r="G161" s="8" t="s">
        <v>52</v>
      </c>
      <c r="H161" s="8" t="s">
        <v>703</v>
      </c>
      <c r="I161" s="8" t="s">
        <v>1209</v>
      </c>
      <c r="J161" s="8" t="s">
        <v>1536</v>
      </c>
      <c r="K161" s="8" t="s">
        <v>1537</v>
      </c>
      <c r="M161" s="8" t="s">
        <v>1569</v>
      </c>
      <c r="O161" s="8" t="s">
        <v>72</v>
      </c>
      <c r="P161" s="8" t="s">
        <v>1570</v>
      </c>
      <c r="Q161" s="8" t="s">
        <v>116</v>
      </c>
      <c r="R161" s="8" t="s">
        <v>635</v>
      </c>
      <c r="S161" s="8" t="s">
        <v>183</v>
      </c>
      <c r="T161" s="8" t="s">
        <v>1571</v>
      </c>
      <c r="U161" s="8" t="s">
        <v>1568</v>
      </c>
    </row>
    <row r="162" spans="1:21" s="8" customFormat="1">
      <c r="A162" s="8" t="s">
        <v>1572</v>
      </c>
      <c r="B162" s="8" t="s">
        <v>1573</v>
      </c>
      <c r="C162" s="8" t="s">
        <v>1574</v>
      </c>
      <c r="E162" s="8" t="s">
        <v>213</v>
      </c>
      <c r="F162" s="8" t="s">
        <v>67</v>
      </c>
      <c r="G162" s="8" t="s">
        <v>52</v>
      </c>
      <c r="H162" s="8" t="s">
        <v>98</v>
      </c>
      <c r="I162" s="8" t="s">
        <v>154</v>
      </c>
      <c r="J162" s="8" t="s">
        <v>155</v>
      </c>
      <c r="K162" s="8" t="s">
        <v>1575</v>
      </c>
      <c r="M162" s="8" t="s">
        <v>1576</v>
      </c>
      <c r="O162" s="8" t="s">
        <v>72</v>
      </c>
      <c r="P162" s="8" t="s">
        <v>1577</v>
      </c>
      <c r="Q162" s="8" t="s">
        <v>104</v>
      </c>
      <c r="R162" s="8" t="s">
        <v>418</v>
      </c>
      <c r="S162" s="8" t="s">
        <v>377</v>
      </c>
      <c r="T162" s="8" t="s">
        <v>1578</v>
      </c>
      <c r="U162" s="8" t="s">
        <v>1574</v>
      </c>
    </row>
    <row r="163" spans="1:21" s="8" customFormat="1">
      <c r="A163" s="8" t="s">
        <v>1579</v>
      </c>
      <c r="B163" s="8" t="s">
        <v>1580</v>
      </c>
      <c r="C163" s="8" t="s">
        <v>1581</v>
      </c>
      <c r="D163" s="8" t="s">
        <v>82</v>
      </c>
      <c r="E163" s="8" t="s">
        <v>83</v>
      </c>
      <c r="F163" s="8" t="s">
        <v>67</v>
      </c>
      <c r="G163" s="8" t="s">
        <v>52</v>
      </c>
      <c r="H163" s="8" t="s">
        <v>493</v>
      </c>
      <c r="I163" s="8" t="s">
        <v>494</v>
      </c>
      <c r="J163" s="8" t="s">
        <v>495</v>
      </c>
      <c r="K163" s="8" t="s">
        <v>1582</v>
      </c>
      <c r="M163" s="8" t="s">
        <v>1583</v>
      </c>
      <c r="N163" s="8" t="s">
        <v>145</v>
      </c>
      <c r="O163" s="8" t="s">
        <v>72</v>
      </c>
      <c r="P163" s="8" t="s">
        <v>1584</v>
      </c>
      <c r="Q163" s="8" t="s">
        <v>89</v>
      </c>
      <c r="R163" s="8" t="s">
        <v>1585</v>
      </c>
      <c r="S163" s="8" t="s">
        <v>786</v>
      </c>
      <c r="T163" s="8" t="s">
        <v>1586</v>
      </c>
      <c r="U163" s="8" t="s">
        <v>1587</v>
      </c>
    </row>
    <row r="164" spans="1:21" s="8" customFormat="1">
      <c r="A164" s="8" t="s">
        <v>1588</v>
      </c>
      <c r="B164" s="8" t="s">
        <v>1589</v>
      </c>
      <c r="C164" s="8" t="s">
        <v>1590</v>
      </c>
      <c r="D164" s="8" t="s">
        <v>82</v>
      </c>
      <c r="E164" s="8" t="s">
        <v>504</v>
      </c>
      <c r="F164" s="8" t="s">
        <v>67</v>
      </c>
      <c r="G164" s="8" t="s">
        <v>52</v>
      </c>
      <c r="H164" s="8" t="s">
        <v>68</v>
      </c>
      <c r="I164" s="8" t="s">
        <v>69</v>
      </c>
      <c r="J164" s="8" t="s">
        <v>70</v>
      </c>
      <c r="K164" s="8" t="s">
        <v>1591</v>
      </c>
      <c r="M164" s="8" t="s">
        <v>1592</v>
      </c>
      <c r="O164" s="8" t="s">
        <v>72</v>
      </c>
      <c r="P164" s="8" t="s">
        <v>1593</v>
      </c>
      <c r="Q164" s="8" t="s">
        <v>89</v>
      </c>
      <c r="R164" s="8" t="s">
        <v>1157</v>
      </c>
      <c r="S164" s="8" t="s">
        <v>1531</v>
      </c>
      <c r="T164" s="8" t="s">
        <v>1594</v>
      </c>
      <c r="U164" s="8" t="s">
        <v>1595</v>
      </c>
    </row>
    <row r="165" spans="1:21" s="8" customFormat="1">
      <c r="A165" s="8" t="s">
        <v>1596</v>
      </c>
      <c r="B165" s="8" t="s">
        <v>1597</v>
      </c>
      <c r="C165" s="8" t="s">
        <v>1598</v>
      </c>
      <c r="D165" s="8" t="s">
        <v>82</v>
      </c>
      <c r="E165" s="8" t="s">
        <v>1180</v>
      </c>
      <c r="F165" s="8" t="s">
        <v>661</v>
      </c>
      <c r="G165" s="8" t="s">
        <v>140</v>
      </c>
      <c r="H165" s="8" t="s">
        <v>54</v>
      </c>
      <c r="I165" s="8" t="s">
        <v>1599</v>
      </c>
      <c r="J165" s="8" t="s">
        <v>1600</v>
      </c>
      <c r="K165" s="8" t="s">
        <v>1601</v>
      </c>
      <c r="M165" s="8" t="s">
        <v>1602</v>
      </c>
      <c r="N165" s="8" t="s">
        <v>59</v>
      </c>
      <c r="O165" s="8" t="s">
        <v>72</v>
      </c>
      <c r="P165" s="8" t="s">
        <v>1603</v>
      </c>
      <c r="Q165" s="8" t="s">
        <v>132</v>
      </c>
      <c r="R165" s="8" t="s">
        <v>1395</v>
      </c>
      <c r="S165" s="8" t="s">
        <v>148</v>
      </c>
      <c r="T165" s="8" t="s">
        <v>1604</v>
      </c>
      <c r="U165" s="8" t="s">
        <v>1605</v>
      </c>
    </row>
    <row r="166" spans="1:21" s="8" customFormat="1">
      <c r="A166" s="8" t="s">
        <v>1606</v>
      </c>
      <c r="B166" s="8" t="s">
        <v>1607</v>
      </c>
      <c r="C166" s="8" t="s">
        <v>1608</v>
      </c>
      <c r="E166" s="8" t="s">
        <v>567</v>
      </c>
      <c r="F166" s="8" t="s">
        <v>67</v>
      </c>
      <c r="G166" s="8" t="s">
        <v>52</v>
      </c>
      <c r="H166" s="8" t="s">
        <v>126</v>
      </c>
      <c r="I166" s="8" t="s">
        <v>1609</v>
      </c>
      <c r="J166" s="8" t="s">
        <v>1610</v>
      </c>
      <c r="K166" s="8" t="s">
        <v>1611</v>
      </c>
      <c r="M166" s="8" t="s">
        <v>1612</v>
      </c>
      <c r="O166" s="8" t="s">
        <v>72</v>
      </c>
      <c r="P166" s="8" t="s">
        <v>1613</v>
      </c>
      <c r="Q166" s="8" t="s">
        <v>1614</v>
      </c>
      <c r="R166" s="8" t="s">
        <v>709</v>
      </c>
      <c r="S166" s="8" t="s">
        <v>1615</v>
      </c>
      <c r="T166" s="8" t="s">
        <v>1616</v>
      </c>
      <c r="U166" s="8" t="s">
        <v>1608</v>
      </c>
    </row>
    <row r="167" spans="1:21" s="8" customFormat="1">
      <c r="A167" s="8" t="s">
        <v>1617</v>
      </c>
      <c r="B167" s="8" t="s">
        <v>1618</v>
      </c>
      <c r="C167" s="8" t="s">
        <v>1619</v>
      </c>
      <c r="D167" s="8" t="s">
        <v>50</v>
      </c>
      <c r="E167" s="8" t="s">
        <v>906</v>
      </c>
      <c r="F167" s="8" t="s">
        <v>112</v>
      </c>
      <c r="G167" s="8" t="s">
        <v>140</v>
      </c>
      <c r="H167" s="8" t="s">
        <v>98</v>
      </c>
      <c r="I167" s="8" t="s">
        <v>154</v>
      </c>
      <c r="J167" s="8" t="s">
        <v>155</v>
      </c>
      <c r="K167" s="8" t="s">
        <v>165</v>
      </c>
      <c r="M167" s="8" t="s">
        <v>1620</v>
      </c>
      <c r="N167" s="8" t="s">
        <v>87</v>
      </c>
      <c r="O167" s="8" t="s">
        <v>72</v>
      </c>
      <c r="P167" s="8" t="s">
        <v>1621</v>
      </c>
      <c r="Q167" s="8" t="s">
        <v>89</v>
      </c>
      <c r="R167" s="8" t="s">
        <v>183</v>
      </c>
      <c r="S167" s="8" t="s">
        <v>636</v>
      </c>
      <c r="T167" s="8" t="s">
        <v>1622</v>
      </c>
      <c r="U167" s="8" t="s">
        <v>1619</v>
      </c>
    </row>
    <row r="168" spans="1:21" s="8" customFormat="1">
      <c r="A168" s="8" t="s">
        <v>1623</v>
      </c>
      <c r="B168" s="8" t="s">
        <v>1624</v>
      </c>
      <c r="C168" s="8" t="s">
        <v>1625</v>
      </c>
      <c r="D168" s="8" t="s">
        <v>50</v>
      </c>
      <c r="E168" s="8" t="s">
        <v>660</v>
      </c>
      <c r="F168" s="8" t="s">
        <v>112</v>
      </c>
      <c r="G168" s="8" t="s">
        <v>694</v>
      </c>
      <c r="H168" s="8" t="s">
        <v>98</v>
      </c>
      <c r="I168" s="8" t="s">
        <v>154</v>
      </c>
      <c r="J168" s="8" t="s">
        <v>155</v>
      </c>
      <c r="K168" s="8" t="s">
        <v>165</v>
      </c>
      <c r="M168" s="8" t="s">
        <v>1626</v>
      </c>
      <c r="N168" s="8" t="s">
        <v>59</v>
      </c>
      <c r="O168" s="8" t="s">
        <v>72</v>
      </c>
      <c r="P168" s="8" t="s">
        <v>1627</v>
      </c>
      <c r="Q168" s="8" t="s">
        <v>104</v>
      </c>
      <c r="R168" s="8" t="s">
        <v>985</v>
      </c>
      <c r="S168" s="8" t="s">
        <v>398</v>
      </c>
      <c r="T168" s="8" t="s">
        <v>1628</v>
      </c>
      <c r="U168" s="8" t="s">
        <v>1625</v>
      </c>
    </row>
    <row r="169" spans="1:21" s="8" customFormat="1">
      <c r="A169" s="8" t="s">
        <v>1629</v>
      </c>
      <c r="B169" s="8" t="s">
        <v>1630</v>
      </c>
      <c r="C169" s="8" t="s">
        <v>1631</v>
      </c>
      <c r="E169" s="8" t="s">
        <v>415</v>
      </c>
      <c r="F169" s="8" t="s">
        <v>67</v>
      </c>
      <c r="G169" s="8" t="s">
        <v>52</v>
      </c>
      <c r="H169" s="8" t="s">
        <v>68</v>
      </c>
      <c r="I169" s="8" t="s">
        <v>69</v>
      </c>
      <c r="J169" s="8" t="s">
        <v>70</v>
      </c>
      <c r="K169" s="8" t="s">
        <v>1632</v>
      </c>
      <c r="M169" s="8" t="s">
        <v>1633</v>
      </c>
      <c r="O169" s="8" t="s">
        <v>72</v>
      </c>
      <c r="P169" s="8" t="s">
        <v>1634</v>
      </c>
      <c r="Q169" s="8" t="s">
        <v>104</v>
      </c>
      <c r="R169" s="8" t="s">
        <v>1635</v>
      </c>
      <c r="S169" s="8" t="s">
        <v>1636</v>
      </c>
      <c r="T169" s="8" t="s">
        <v>1637</v>
      </c>
      <c r="U169" s="8" t="s">
        <v>1638</v>
      </c>
    </row>
    <row r="170" spans="1:21" s="8" customFormat="1">
      <c r="A170" s="8" t="s">
        <v>1639</v>
      </c>
      <c r="B170" s="8" t="s">
        <v>1640</v>
      </c>
      <c r="C170" s="8" t="s">
        <v>1641</v>
      </c>
      <c r="E170" s="8" t="s">
        <v>245</v>
      </c>
      <c r="F170" s="8" t="s">
        <v>125</v>
      </c>
      <c r="G170" s="8" t="s">
        <v>694</v>
      </c>
      <c r="H170" s="8" t="s">
        <v>320</v>
      </c>
      <c r="I170" s="8" t="s">
        <v>320</v>
      </c>
      <c r="J170" s="8" t="s">
        <v>320</v>
      </c>
      <c r="K170" s="8" t="s">
        <v>1642</v>
      </c>
      <c r="M170" s="8" t="s">
        <v>1643</v>
      </c>
      <c r="O170" s="8" t="s">
        <v>72</v>
      </c>
      <c r="P170" s="8" t="s">
        <v>1644</v>
      </c>
      <c r="Q170" s="8" t="s">
        <v>89</v>
      </c>
      <c r="R170" s="8" t="s">
        <v>1362</v>
      </c>
      <c r="S170" s="8" t="s">
        <v>852</v>
      </c>
      <c r="T170" s="8" t="s">
        <v>1645</v>
      </c>
      <c r="U170" s="8" t="s">
        <v>1646</v>
      </c>
    </row>
    <row r="171" spans="1:21" s="8" customFormat="1">
      <c r="A171" s="8" t="s">
        <v>1647</v>
      </c>
      <c r="B171" s="8" t="s">
        <v>1648</v>
      </c>
      <c r="C171" s="8" t="s">
        <v>1649</v>
      </c>
      <c r="E171" s="8" t="s">
        <v>458</v>
      </c>
      <c r="F171" s="8" t="s">
        <v>112</v>
      </c>
      <c r="G171" s="8" t="s">
        <v>140</v>
      </c>
      <c r="H171" s="8" t="s">
        <v>468</v>
      </c>
      <c r="I171" s="8" t="s">
        <v>469</v>
      </c>
      <c r="J171" s="8" t="s">
        <v>470</v>
      </c>
      <c r="K171" s="8" t="s">
        <v>1650</v>
      </c>
      <c r="O171" s="8" t="s">
        <v>72</v>
      </c>
      <c r="P171" s="8" t="s">
        <v>1651</v>
      </c>
      <c r="Q171" s="8" t="s">
        <v>116</v>
      </c>
      <c r="R171" s="8" t="s">
        <v>427</v>
      </c>
      <c r="S171" s="8" t="s">
        <v>288</v>
      </c>
      <c r="T171" s="8" t="s">
        <v>1652</v>
      </c>
      <c r="U171" s="8" t="s">
        <v>1653</v>
      </c>
    </row>
    <row r="172" spans="1:21" s="8" customFormat="1">
      <c r="A172" s="8" t="s">
        <v>1654</v>
      </c>
      <c r="B172" s="8" t="s">
        <v>1655</v>
      </c>
      <c r="C172" s="8" t="s">
        <v>1656</v>
      </c>
      <c r="D172" s="8" t="s">
        <v>82</v>
      </c>
      <c r="E172" s="8" t="s">
        <v>1657</v>
      </c>
      <c r="F172" s="8" t="s">
        <v>67</v>
      </c>
      <c r="G172" s="8" t="s">
        <v>52</v>
      </c>
      <c r="H172" s="8" t="s">
        <v>68</v>
      </c>
      <c r="I172" s="8" t="s">
        <v>69</v>
      </c>
      <c r="J172" s="8" t="s">
        <v>70</v>
      </c>
      <c r="K172" s="8" t="s">
        <v>1658</v>
      </c>
      <c r="M172" s="8" t="s">
        <v>1659</v>
      </c>
      <c r="O172" s="8" t="s">
        <v>72</v>
      </c>
      <c r="P172" s="8" t="s">
        <v>1660</v>
      </c>
      <c r="Q172" s="8" t="s">
        <v>104</v>
      </c>
      <c r="R172" s="8" t="s">
        <v>1661</v>
      </c>
      <c r="S172" s="8" t="s">
        <v>942</v>
      </c>
      <c r="T172" s="8" t="s">
        <v>1662</v>
      </c>
      <c r="U172" s="8" t="s">
        <v>1663</v>
      </c>
    </row>
    <row r="173" spans="1:21" s="8" customFormat="1">
      <c r="A173" s="8" t="s">
        <v>1664</v>
      </c>
      <c r="B173" s="8" t="s">
        <v>1665</v>
      </c>
      <c r="C173" s="8" t="s">
        <v>1666</v>
      </c>
      <c r="E173" s="8" t="s">
        <v>458</v>
      </c>
      <c r="H173" s="8" t="s">
        <v>703</v>
      </c>
      <c r="I173" s="8" t="s">
        <v>1667</v>
      </c>
      <c r="J173" s="8" t="s">
        <v>1668</v>
      </c>
      <c r="K173" s="8" t="s">
        <v>1669</v>
      </c>
      <c r="O173" s="8" t="s">
        <v>72</v>
      </c>
      <c r="P173" s="8" t="s">
        <v>1670</v>
      </c>
      <c r="Q173" s="8" t="s">
        <v>89</v>
      </c>
      <c r="R173" s="8" t="s">
        <v>1447</v>
      </c>
      <c r="S173" s="8" t="s">
        <v>512</v>
      </c>
      <c r="T173" s="8" t="s">
        <v>1671</v>
      </c>
      <c r="U173" s="8" t="s">
        <v>1672</v>
      </c>
    </row>
    <row r="174" spans="1:21" s="8" customFormat="1">
      <c r="A174" s="8" t="s">
        <v>1673</v>
      </c>
      <c r="B174" s="8" t="s">
        <v>1674</v>
      </c>
      <c r="C174" s="8" t="s">
        <v>1675</v>
      </c>
      <c r="E174" s="8" t="s">
        <v>1676</v>
      </c>
      <c r="F174" s="8" t="s">
        <v>67</v>
      </c>
      <c r="G174" s="8" t="s">
        <v>383</v>
      </c>
      <c r="H174" s="8" t="s">
        <v>493</v>
      </c>
      <c r="I174" s="8" t="s">
        <v>494</v>
      </c>
      <c r="J174" s="8" t="s">
        <v>495</v>
      </c>
      <c r="K174" s="8" t="s">
        <v>1677</v>
      </c>
      <c r="M174" s="8" t="s">
        <v>1678</v>
      </c>
      <c r="O174" s="8" t="s">
        <v>72</v>
      </c>
      <c r="P174" s="8" t="s">
        <v>1679</v>
      </c>
      <c r="Q174" s="8" t="s">
        <v>116</v>
      </c>
      <c r="R174" s="8" t="s">
        <v>117</v>
      </c>
      <c r="S174" s="8" t="s">
        <v>441</v>
      </c>
      <c r="T174" s="8" t="s">
        <v>1680</v>
      </c>
      <c r="U174" s="8" t="s">
        <v>1675</v>
      </c>
    </row>
    <row r="175" spans="1:21" s="8" customFormat="1">
      <c r="A175" s="8" t="s">
        <v>1681</v>
      </c>
      <c r="B175" s="8" t="s">
        <v>1682</v>
      </c>
      <c r="C175" s="8" t="s">
        <v>1683</v>
      </c>
      <c r="E175" s="8" t="s">
        <v>1684</v>
      </c>
      <c r="H175" s="8" t="s">
        <v>338</v>
      </c>
      <c r="I175" s="8" t="s">
        <v>338</v>
      </c>
      <c r="J175" s="8" t="s">
        <v>338</v>
      </c>
      <c r="K175" s="8" t="s">
        <v>1401</v>
      </c>
      <c r="O175" s="8" t="s">
        <v>72</v>
      </c>
      <c r="P175" s="8" t="s">
        <v>1685</v>
      </c>
      <c r="Q175" s="8" t="s">
        <v>104</v>
      </c>
      <c r="R175" s="8" t="s">
        <v>582</v>
      </c>
      <c r="S175" s="8" t="s">
        <v>583</v>
      </c>
      <c r="T175" s="8" t="s">
        <v>1686</v>
      </c>
      <c r="U175" s="8" t="s">
        <v>1687</v>
      </c>
    </row>
    <row r="176" spans="1:21" s="8" customFormat="1">
      <c r="A176" s="8" t="s">
        <v>1688</v>
      </c>
      <c r="B176" s="8" t="s">
        <v>1689</v>
      </c>
      <c r="C176" s="8" t="s">
        <v>1690</v>
      </c>
      <c r="E176" s="8" t="s">
        <v>615</v>
      </c>
      <c r="H176" s="8" t="s">
        <v>176</v>
      </c>
      <c r="I176" s="8" t="s">
        <v>1691</v>
      </c>
      <c r="J176" s="8" t="s">
        <v>1692</v>
      </c>
      <c r="K176" s="8" t="s">
        <v>1693</v>
      </c>
      <c r="O176" s="8" t="s">
        <v>72</v>
      </c>
      <c r="P176" s="8" t="s">
        <v>1694</v>
      </c>
      <c r="Q176" s="8" t="s">
        <v>132</v>
      </c>
      <c r="R176" s="8" t="s">
        <v>302</v>
      </c>
      <c r="S176" s="8" t="s">
        <v>182</v>
      </c>
      <c r="T176" s="8" t="s">
        <v>1695</v>
      </c>
      <c r="U176" s="8" t="s">
        <v>1690</v>
      </c>
    </row>
    <row r="177" spans="1:21" s="8" customFormat="1">
      <c r="A177" s="8" t="s">
        <v>1696</v>
      </c>
      <c r="B177" s="8" t="s">
        <v>1697</v>
      </c>
      <c r="C177" s="8" t="s">
        <v>1698</v>
      </c>
      <c r="E177" s="8" t="s">
        <v>111</v>
      </c>
      <c r="F177" s="8" t="s">
        <v>112</v>
      </c>
      <c r="G177" s="8" t="s">
        <v>140</v>
      </c>
      <c r="H177" s="8" t="s">
        <v>493</v>
      </c>
      <c r="I177" s="8" t="s">
        <v>494</v>
      </c>
      <c r="J177" s="8" t="s">
        <v>495</v>
      </c>
      <c r="K177" s="8" t="s">
        <v>1677</v>
      </c>
      <c r="M177" s="8" t="s">
        <v>1699</v>
      </c>
      <c r="O177" s="8" t="s">
        <v>72</v>
      </c>
      <c r="P177" s="8" t="s">
        <v>1700</v>
      </c>
      <c r="Q177" s="8" t="s">
        <v>1059</v>
      </c>
      <c r="R177" s="8" t="s">
        <v>582</v>
      </c>
      <c r="S177" s="8" t="s">
        <v>582</v>
      </c>
      <c r="T177" s="8" t="s">
        <v>1701</v>
      </c>
      <c r="U177" s="8" t="s">
        <v>1698</v>
      </c>
    </row>
    <row r="178" spans="1:21" s="8" customFormat="1">
      <c r="A178" s="8" t="s">
        <v>1702</v>
      </c>
      <c r="B178" s="8" t="s">
        <v>1703</v>
      </c>
      <c r="C178" s="8" t="s">
        <v>1704</v>
      </c>
      <c r="E178" s="8" t="s">
        <v>97</v>
      </c>
      <c r="F178" s="8" t="s">
        <v>394</v>
      </c>
      <c r="G178" s="8" t="s">
        <v>52</v>
      </c>
      <c r="H178" s="8" t="s">
        <v>294</v>
      </c>
      <c r="I178" s="8" t="s">
        <v>295</v>
      </c>
      <c r="J178" s="8" t="s">
        <v>296</v>
      </c>
      <c r="K178" s="8" t="s">
        <v>297</v>
      </c>
      <c r="M178" s="8" t="s">
        <v>1705</v>
      </c>
      <c r="O178" s="8" t="s">
        <v>72</v>
      </c>
      <c r="P178" s="8" t="s">
        <v>1706</v>
      </c>
      <c r="Q178" s="8" t="s">
        <v>104</v>
      </c>
      <c r="R178" s="8" t="s">
        <v>1266</v>
      </c>
      <c r="S178" s="8" t="s">
        <v>534</v>
      </c>
      <c r="T178" s="8" t="s">
        <v>1707</v>
      </c>
      <c r="U178" s="8" t="s">
        <v>1704</v>
      </c>
    </row>
    <row r="179" spans="1:21" s="8" customFormat="1">
      <c r="A179" s="8" t="s">
        <v>1708</v>
      </c>
      <c r="B179" s="8" t="s">
        <v>1709</v>
      </c>
      <c r="C179" s="8" t="s">
        <v>1710</v>
      </c>
      <c r="E179" s="8" t="s">
        <v>1711</v>
      </c>
      <c r="F179" s="8" t="s">
        <v>67</v>
      </c>
      <c r="G179" s="8" t="s">
        <v>140</v>
      </c>
      <c r="H179" s="8" t="s">
        <v>1712</v>
      </c>
      <c r="I179" s="8" t="s">
        <v>1713</v>
      </c>
      <c r="J179" s="8" t="s">
        <v>1714</v>
      </c>
      <c r="K179" s="8" t="s">
        <v>1715</v>
      </c>
      <c r="M179" s="8" t="s">
        <v>1716</v>
      </c>
      <c r="O179" s="8" t="s">
        <v>72</v>
      </c>
      <c r="P179" s="8" t="s">
        <v>1717</v>
      </c>
      <c r="Q179" s="8" t="s">
        <v>116</v>
      </c>
      <c r="R179" s="8" t="s">
        <v>687</v>
      </c>
      <c r="S179" s="8" t="s">
        <v>1496</v>
      </c>
      <c r="T179" s="8" t="s">
        <v>1718</v>
      </c>
      <c r="U179" s="8" t="s">
        <v>1710</v>
      </c>
    </row>
    <row r="180" spans="1:21" s="8" customFormat="1">
      <c r="A180" s="8" t="s">
        <v>1719</v>
      </c>
      <c r="B180" s="8" t="s">
        <v>1720</v>
      </c>
      <c r="C180" s="8" t="s">
        <v>1721</v>
      </c>
      <c r="E180" s="8" t="s">
        <v>164</v>
      </c>
      <c r="F180" s="8" t="s">
        <v>125</v>
      </c>
      <c r="G180" s="8" t="s">
        <v>52</v>
      </c>
      <c r="H180" s="8" t="s">
        <v>68</v>
      </c>
      <c r="I180" s="8" t="s">
        <v>69</v>
      </c>
      <c r="J180" s="8" t="s">
        <v>70</v>
      </c>
      <c r="K180" s="8" t="s">
        <v>1722</v>
      </c>
      <c r="M180" s="8" t="s">
        <v>1723</v>
      </c>
      <c r="O180" s="8" t="s">
        <v>72</v>
      </c>
      <c r="P180" s="8" t="s">
        <v>1724</v>
      </c>
      <c r="Q180" s="8" t="s">
        <v>794</v>
      </c>
      <c r="R180" s="8" t="s">
        <v>686</v>
      </c>
      <c r="S180" s="8" t="s">
        <v>1496</v>
      </c>
      <c r="T180" s="8" t="s">
        <v>1725</v>
      </c>
      <c r="U180" s="8" t="s">
        <v>1726</v>
      </c>
    </row>
    <row r="181" spans="1:21" s="8" customFormat="1">
      <c r="A181" s="8" t="s">
        <v>1727</v>
      </c>
      <c r="B181" s="8" t="s">
        <v>1728</v>
      </c>
      <c r="C181" s="8" t="s">
        <v>1729</v>
      </c>
      <c r="E181" s="8" t="s">
        <v>319</v>
      </c>
      <c r="H181" s="8" t="s">
        <v>703</v>
      </c>
      <c r="I181" s="8" t="s">
        <v>704</v>
      </c>
      <c r="J181" s="8" t="s">
        <v>705</v>
      </c>
      <c r="K181" s="8" t="s">
        <v>1730</v>
      </c>
      <c r="O181" s="8" t="s">
        <v>72</v>
      </c>
      <c r="P181" s="8" t="s">
        <v>1731</v>
      </c>
      <c r="Q181" s="8" t="s">
        <v>132</v>
      </c>
      <c r="R181" s="8" t="s">
        <v>1732</v>
      </c>
      <c r="S181" s="8" t="s">
        <v>1733</v>
      </c>
      <c r="T181" s="8" t="s">
        <v>1734</v>
      </c>
      <c r="U181" s="8" t="s">
        <v>1729</v>
      </c>
    </row>
    <row r="182" spans="1:21" s="8" customFormat="1">
      <c r="A182" s="8" t="s">
        <v>1735</v>
      </c>
      <c r="B182" s="8" t="s">
        <v>1736</v>
      </c>
      <c r="C182" s="8" t="s">
        <v>1737</v>
      </c>
      <c r="E182" s="8" t="s">
        <v>164</v>
      </c>
      <c r="F182" s="8" t="s">
        <v>67</v>
      </c>
      <c r="G182" s="8" t="s">
        <v>52</v>
      </c>
      <c r="H182" s="8" t="s">
        <v>320</v>
      </c>
      <c r="I182" s="8" t="s">
        <v>320</v>
      </c>
      <c r="J182" s="8" t="s">
        <v>320</v>
      </c>
      <c r="K182" s="8" t="s">
        <v>1738</v>
      </c>
      <c r="M182" s="8" t="s">
        <v>1739</v>
      </c>
      <c r="O182" s="8" t="s">
        <v>72</v>
      </c>
      <c r="P182" s="8" t="s">
        <v>1740</v>
      </c>
      <c r="Q182" s="8" t="s">
        <v>116</v>
      </c>
      <c r="R182" s="8" t="s">
        <v>1558</v>
      </c>
      <c r="S182" s="8" t="s">
        <v>399</v>
      </c>
      <c r="T182" s="8" t="s">
        <v>1741</v>
      </c>
      <c r="U182" s="8" t="s">
        <v>1742</v>
      </c>
    </row>
    <row r="183" spans="1:21" s="8" customFormat="1">
      <c r="A183" s="8" t="s">
        <v>1743</v>
      </c>
      <c r="B183" s="8" t="s">
        <v>1744</v>
      </c>
      <c r="C183" s="8" t="s">
        <v>1745</v>
      </c>
      <c r="E183" s="8" t="s">
        <v>199</v>
      </c>
      <c r="F183" s="8" t="s">
        <v>616</v>
      </c>
      <c r="G183" s="8" t="s">
        <v>52</v>
      </c>
      <c r="H183" s="8" t="s">
        <v>98</v>
      </c>
      <c r="I183" s="8" t="s">
        <v>154</v>
      </c>
      <c r="J183" s="8" t="s">
        <v>155</v>
      </c>
      <c r="K183" s="8" t="s">
        <v>1746</v>
      </c>
      <c r="M183" s="8" t="s">
        <v>1747</v>
      </c>
      <c r="O183" s="8" t="s">
        <v>72</v>
      </c>
      <c r="P183" s="8" t="s">
        <v>1748</v>
      </c>
      <c r="Q183" s="8" t="s">
        <v>89</v>
      </c>
      <c r="R183" s="8" t="s">
        <v>1012</v>
      </c>
      <c r="S183" s="8" t="s">
        <v>1749</v>
      </c>
      <c r="T183" s="8" t="s">
        <v>1750</v>
      </c>
      <c r="U183" s="8" t="s">
        <v>1745</v>
      </c>
    </row>
    <row r="184" spans="1:21" s="8" customFormat="1">
      <c r="A184" s="8" t="s">
        <v>1751</v>
      </c>
      <c r="B184" s="8" t="s">
        <v>1752</v>
      </c>
      <c r="C184" s="8" t="s">
        <v>1753</v>
      </c>
      <c r="E184" s="8" t="s">
        <v>213</v>
      </c>
      <c r="H184" s="8" t="s">
        <v>338</v>
      </c>
      <c r="I184" s="8" t="s">
        <v>338</v>
      </c>
      <c r="J184" s="8" t="s">
        <v>338</v>
      </c>
      <c r="K184" s="8" t="s">
        <v>715</v>
      </c>
      <c r="M184" s="8" t="s">
        <v>1754</v>
      </c>
      <c r="O184" s="8" t="s">
        <v>72</v>
      </c>
      <c r="P184" s="8" t="s">
        <v>1755</v>
      </c>
      <c r="Q184" s="8" t="s">
        <v>104</v>
      </c>
      <c r="R184" s="8" t="s">
        <v>1756</v>
      </c>
      <c r="S184" s="8" t="s">
        <v>409</v>
      </c>
      <c r="T184" s="8" t="s">
        <v>1757</v>
      </c>
      <c r="U184" s="8" t="s">
        <v>1758</v>
      </c>
    </row>
    <row r="185" spans="1:21" s="8" customFormat="1">
      <c r="A185" s="8" t="s">
        <v>1759</v>
      </c>
      <c r="B185" s="8" t="s">
        <v>1760</v>
      </c>
      <c r="C185" s="8" t="s">
        <v>1761</v>
      </c>
      <c r="D185" s="8" t="s">
        <v>50</v>
      </c>
      <c r="E185" s="8" t="s">
        <v>1042</v>
      </c>
      <c r="F185" s="8" t="s">
        <v>67</v>
      </c>
      <c r="G185" s="8" t="s">
        <v>52</v>
      </c>
      <c r="H185" s="8" t="s">
        <v>338</v>
      </c>
      <c r="I185" s="8" t="s">
        <v>338</v>
      </c>
      <c r="J185" s="8" t="s">
        <v>338</v>
      </c>
      <c r="K185" s="8" t="s">
        <v>1401</v>
      </c>
      <c r="M185" s="8" t="s">
        <v>1762</v>
      </c>
      <c r="N185" s="8" t="s">
        <v>299</v>
      </c>
      <c r="O185" s="8" t="s">
        <v>72</v>
      </c>
      <c r="P185" s="8" t="s">
        <v>1763</v>
      </c>
      <c r="Q185" s="8" t="s">
        <v>89</v>
      </c>
      <c r="R185" s="8" t="s">
        <v>208</v>
      </c>
      <c r="S185" s="8" t="s">
        <v>816</v>
      </c>
      <c r="T185" s="8" t="s">
        <v>1764</v>
      </c>
      <c r="U185" s="8" t="s">
        <v>1765</v>
      </c>
    </row>
    <row r="186" spans="1:21" s="8" customFormat="1">
      <c r="A186" s="8" t="s">
        <v>1766</v>
      </c>
      <c r="B186" s="8" t="s">
        <v>1767</v>
      </c>
      <c r="C186" s="8" t="s">
        <v>1768</v>
      </c>
      <c r="E186" s="8" t="s">
        <v>791</v>
      </c>
      <c r="H186" s="8" t="s">
        <v>68</v>
      </c>
      <c r="I186" s="8" t="s">
        <v>69</v>
      </c>
      <c r="J186" s="8" t="s">
        <v>70</v>
      </c>
      <c r="K186" s="8" t="s">
        <v>1769</v>
      </c>
      <c r="M186" s="8" t="s">
        <v>1770</v>
      </c>
      <c r="O186" s="8" t="s">
        <v>72</v>
      </c>
      <c r="P186" s="8" t="s">
        <v>1771</v>
      </c>
      <c r="Q186" s="8" t="s">
        <v>74</v>
      </c>
      <c r="R186" s="8" t="s">
        <v>1772</v>
      </c>
      <c r="S186" s="8" t="s">
        <v>409</v>
      </c>
      <c r="T186" s="8" t="s">
        <v>1773</v>
      </c>
      <c r="U186" s="8" t="s">
        <v>1768</v>
      </c>
    </row>
    <row r="187" spans="1:21" s="8" customFormat="1">
      <c r="A187" s="8" t="s">
        <v>1774</v>
      </c>
      <c r="B187" s="8" t="s">
        <v>1775</v>
      </c>
      <c r="C187" s="8" t="s">
        <v>1776</v>
      </c>
      <c r="E187" s="8" t="s">
        <v>258</v>
      </c>
      <c r="F187" s="8" t="s">
        <v>67</v>
      </c>
      <c r="G187" s="8" t="s">
        <v>52</v>
      </c>
      <c r="H187" s="8" t="s">
        <v>294</v>
      </c>
      <c r="I187" s="8" t="s">
        <v>295</v>
      </c>
      <c r="J187" s="8" t="s">
        <v>296</v>
      </c>
      <c r="K187" s="8" t="s">
        <v>297</v>
      </c>
      <c r="M187" s="8" t="s">
        <v>1777</v>
      </c>
      <c r="N187" s="8" t="s">
        <v>684</v>
      </c>
      <c r="O187" s="8" t="s">
        <v>72</v>
      </c>
      <c r="P187" s="8" t="s">
        <v>1778</v>
      </c>
      <c r="Q187" s="8" t="s">
        <v>104</v>
      </c>
      <c r="R187" s="8" t="s">
        <v>1135</v>
      </c>
      <c r="S187" s="8" t="s">
        <v>737</v>
      </c>
      <c r="T187" s="8" t="s">
        <v>1779</v>
      </c>
      <c r="U187" s="8" t="s">
        <v>1780</v>
      </c>
    </row>
    <row r="188" spans="1:21" s="8" customFormat="1">
      <c r="A188" s="8" t="s">
        <v>1781</v>
      </c>
      <c r="B188" s="8" t="s">
        <v>1782</v>
      </c>
      <c r="C188" s="8" t="s">
        <v>1783</v>
      </c>
      <c r="D188" s="8" t="s">
        <v>82</v>
      </c>
      <c r="E188" s="8" t="s">
        <v>153</v>
      </c>
      <c r="F188" s="8" t="s">
        <v>67</v>
      </c>
      <c r="G188" s="8" t="s">
        <v>52</v>
      </c>
      <c r="H188" s="8" t="s">
        <v>126</v>
      </c>
      <c r="I188" s="8" t="s">
        <v>127</v>
      </c>
      <c r="J188" s="8" t="s">
        <v>128</v>
      </c>
      <c r="K188" s="8" t="s">
        <v>1784</v>
      </c>
      <c r="M188" s="8" t="s">
        <v>1785</v>
      </c>
      <c r="N188" s="8" t="s">
        <v>145</v>
      </c>
      <c r="O188" s="8" t="s">
        <v>72</v>
      </c>
      <c r="P188" s="8" t="s">
        <v>1786</v>
      </c>
      <c r="Q188" s="8" t="s">
        <v>104</v>
      </c>
      <c r="R188" s="8" t="s">
        <v>230</v>
      </c>
      <c r="S188" s="8" t="s">
        <v>1787</v>
      </c>
      <c r="T188" s="8" t="s">
        <v>1788</v>
      </c>
      <c r="U188" s="8" t="s">
        <v>1783</v>
      </c>
    </row>
    <row r="189" spans="1:21" s="8" customFormat="1">
      <c r="A189" s="8" t="s">
        <v>1789</v>
      </c>
      <c r="B189" s="8" t="s">
        <v>1790</v>
      </c>
      <c r="C189" s="8" t="s">
        <v>1791</v>
      </c>
      <c r="E189" s="8" t="s">
        <v>1042</v>
      </c>
      <c r="H189" s="8" t="s">
        <v>98</v>
      </c>
      <c r="I189" s="8" t="s">
        <v>918</v>
      </c>
      <c r="J189" s="8" t="s">
        <v>919</v>
      </c>
      <c r="K189" s="8" t="s">
        <v>920</v>
      </c>
      <c r="O189" s="8" t="s">
        <v>72</v>
      </c>
      <c r="P189" s="8" t="s">
        <v>1792</v>
      </c>
      <c r="Q189" s="8" t="s">
        <v>104</v>
      </c>
      <c r="R189" s="8" t="s">
        <v>1127</v>
      </c>
      <c r="S189" s="8" t="s">
        <v>388</v>
      </c>
      <c r="T189" s="8" t="s">
        <v>1793</v>
      </c>
      <c r="U189" s="8" t="s">
        <v>1791</v>
      </c>
    </row>
    <row r="190" spans="1:21" s="8" customFormat="1">
      <c r="A190" s="8" t="s">
        <v>1794</v>
      </c>
      <c r="B190" s="8" t="s">
        <v>1795</v>
      </c>
      <c r="C190" s="8" t="s">
        <v>1796</v>
      </c>
      <c r="D190" s="8" t="s">
        <v>50</v>
      </c>
      <c r="E190" s="8" t="s">
        <v>1657</v>
      </c>
      <c r="F190" s="8" t="s">
        <v>112</v>
      </c>
      <c r="G190" s="8" t="s">
        <v>140</v>
      </c>
      <c r="H190" s="8" t="s">
        <v>338</v>
      </c>
      <c r="I190" s="8" t="s">
        <v>338</v>
      </c>
      <c r="J190" s="8" t="s">
        <v>84</v>
      </c>
      <c r="K190" s="8" t="s">
        <v>1797</v>
      </c>
      <c r="O190" s="8" t="s">
        <v>72</v>
      </c>
      <c r="P190" s="8" t="s">
        <v>1798</v>
      </c>
      <c r="Q190" s="8" t="s">
        <v>104</v>
      </c>
      <c r="R190" s="8" t="s">
        <v>809</v>
      </c>
      <c r="S190" s="8" t="s">
        <v>1585</v>
      </c>
      <c r="T190" s="8" t="s">
        <v>1799</v>
      </c>
      <c r="U190" s="8" t="s">
        <v>1796</v>
      </c>
    </row>
    <row r="191" spans="1:21" s="8" customFormat="1">
      <c r="A191" s="8" t="s">
        <v>1800</v>
      </c>
      <c r="B191" s="8" t="s">
        <v>1801</v>
      </c>
      <c r="C191" s="8" t="s">
        <v>1802</v>
      </c>
      <c r="D191" s="8" t="s">
        <v>257</v>
      </c>
      <c r="E191" s="8" t="s">
        <v>743</v>
      </c>
      <c r="F191" s="8" t="s">
        <v>67</v>
      </c>
      <c r="G191" s="8" t="s">
        <v>52</v>
      </c>
      <c r="H191" s="8" t="s">
        <v>68</v>
      </c>
      <c r="I191" s="8" t="s">
        <v>1803</v>
      </c>
      <c r="J191" s="8" t="s">
        <v>1804</v>
      </c>
      <c r="K191" s="8" t="s">
        <v>1805</v>
      </c>
      <c r="M191" s="8" t="s">
        <v>1806</v>
      </c>
      <c r="N191" s="8" t="s">
        <v>87</v>
      </c>
      <c r="O191" s="8" t="s">
        <v>72</v>
      </c>
      <c r="P191" s="8" t="s">
        <v>1807</v>
      </c>
      <c r="Q191" s="8" t="s">
        <v>132</v>
      </c>
      <c r="R191" s="8" t="s">
        <v>1230</v>
      </c>
      <c r="S191" s="8" t="s">
        <v>674</v>
      </c>
      <c r="T191" s="8" t="s">
        <v>1808</v>
      </c>
      <c r="U191" s="8" t="s">
        <v>1809</v>
      </c>
    </row>
    <row r="192" spans="1:21" s="8" customFormat="1">
      <c r="A192" s="8" t="s">
        <v>1810</v>
      </c>
      <c r="B192" s="8" t="s">
        <v>1811</v>
      </c>
      <c r="C192" s="8" t="s">
        <v>1812</v>
      </c>
      <c r="D192" s="8" t="s">
        <v>82</v>
      </c>
      <c r="E192" s="8" t="s">
        <v>111</v>
      </c>
      <c r="F192" s="8" t="s">
        <v>67</v>
      </c>
      <c r="G192" s="8" t="s">
        <v>52</v>
      </c>
      <c r="H192" s="8" t="s">
        <v>282</v>
      </c>
      <c r="I192" s="8" t="s">
        <v>283</v>
      </c>
      <c r="J192" s="8" t="s">
        <v>284</v>
      </c>
      <c r="K192" s="8" t="s">
        <v>1528</v>
      </c>
      <c r="M192" s="8" t="s">
        <v>1813</v>
      </c>
      <c r="N192" s="8" t="s">
        <v>87</v>
      </c>
      <c r="O192" s="8" t="s">
        <v>72</v>
      </c>
      <c r="P192" s="8" t="s">
        <v>1814</v>
      </c>
      <c r="Q192" s="8" t="s">
        <v>104</v>
      </c>
      <c r="R192" s="8" t="s">
        <v>511</v>
      </c>
      <c r="S192" s="8" t="s">
        <v>511</v>
      </c>
      <c r="T192" s="8" t="s">
        <v>1815</v>
      </c>
      <c r="U192" s="8" t="s">
        <v>1812</v>
      </c>
    </row>
    <row r="193" spans="1:21" s="8" customFormat="1">
      <c r="A193" s="8" t="s">
        <v>1816</v>
      </c>
      <c r="B193" s="8" t="s">
        <v>1817</v>
      </c>
      <c r="C193" s="8" t="s">
        <v>1818</v>
      </c>
      <c r="D193" s="8" t="s">
        <v>82</v>
      </c>
      <c r="E193" s="8" t="s">
        <v>1042</v>
      </c>
      <c r="F193" s="8" t="s">
        <v>67</v>
      </c>
      <c r="G193" s="8" t="s">
        <v>52</v>
      </c>
      <c r="H193" s="8" t="s">
        <v>338</v>
      </c>
      <c r="I193" s="8" t="s">
        <v>338</v>
      </c>
      <c r="J193" s="8" t="s">
        <v>338</v>
      </c>
      <c r="K193" s="8" t="s">
        <v>1819</v>
      </c>
      <c r="M193" s="8" t="s">
        <v>1820</v>
      </c>
      <c r="N193" s="8" t="s">
        <v>299</v>
      </c>
      <c r="O193" s="8" t="s">
        <v>72</v>
      </c>
      <c r="P193" s="8" t="s">
        <v>1821</v>
      </c>
      <c r="Q193" s="8" t="s">
        <v>104</v>
      </c>
      <c r="R193" s="8" t="s">
        <v>1287</v>
      </c>
      <c r="S193" s="8" t="s">
        <v>453</v>
      </c>
      <c r="T193" s="8" t="s">
        <v>1822</v>
      </c>
      <c r="U193" s="8" t="s">
        <v>1823</v>
      </c>
    </row>
    <row r="194" spans="1:21" s="8" customFormat="1">
      <c r="A194" s="8" t="s">
        <v>1824</v>
      </c>
      <c r="B194" s="8" t="s">
        <v>1825</v>
      </c>
      <c r="C194" s="8" t="s">
        <v>1826</v>
      </c>
      <c r="D194" s="8" t="s">
        <v>82</v>
      </c>
      <c r="E194" s="8" t="s">
        <v>1827</v>
      </c>
      <c r="F194" s="8" t="s">
        <v>112</v>
      </c>
      <c r="G194" s="8" t="s">
        <v>140</v>
      </c>
      <c r="H194" s="8" t="s">
        <v>282</v>
      </c>
      <c r="I194" s="8" t="s">
        <v>283</v>
      </c>
      <c r="J194" s="8" t="s">
        <v>284</v>
      </c>
      <c r="K194" s="8" t="s">
        <v>1828</v>
      </c>
      <c r="M194" s="8" t="s">
        <v>1829</v>
      </c>
      <c r="N194" s="8" t="s">
        <v>87</v>
      </c>
      <c r="O194" s="8" t="s">
        <v>72</v>
      </c>
      <c r="P194" s="8" t="s">
        <v>1830</v>
      </c>
      <c r="Q194" s="8" t="s">
        <v>104</v>
      </c>
      <c r="R194" s="8" t="s">
        <v>582</v>
      </c>
      <c r="S194" s="8" t="s">
        <v>583</v>
      </c>
      <c r="T194" s="8" t="s">
        <v>1831</v>
      </c>
      <c r="U194" s="8" t="s">
        <v>1832</v>
      </c>
    </row>
    <row r="195" spans="1:21" s="8" customFormat="1">
      <c r="A195" s="8" t="s">
        <v>1833</v>
      </c>
      <c r="B195" s="8" t="s">
        <v>1834</v>
      </c>
      <c r="C195" s="8" t="s">
        <v>1835</v>
      </c>
      <c r="D195" s="8" t="s">
        <v>82</v>
      </c>
      <c r="E195" s="8" t="s">
        <v>83</v>
      </c>
      <c r="F195" s="8" t="s">
        <v>67</v>
      </c>
      <c r="G195" s="8" t="s">
        <v>52</v>
      </c>
      <c r="H195" s="8" t="s">
        <v>1836</v>
      </c>
      <c r="I195" s="8" t="s">
        <v>1837</v>
      </c>
      <c r="J195" s="8" t="s">
        <v>1838</v>
      </c>
      <c r="K195" s="8" t="s">
        <v>1839</v>
      </c>
      <c r="M195" s="8" t="s">
        <v>1840</v>
      </c>
      <c r="N195" s="8" t="s">
        <v>87</v>
      </c>
      <c r="O195" s="8" t="s">
        <v>72</v>
      </c>
      <c r="P195" s="8" t="s">
        <v>1841</v>
      </c>
      <c r="Q195" s="8" t="s">
        <v>89</v>
      </c>
      <c r="R195" s="8" t="s">
        <v>718</v>
      </c>
      <c r="S195" s="8" t="s">
        <v>719</v>
      </c>
      <c r="T195" s="8" t="s">
        <v>1842</v>
      </c>
      <c r="U195" s="8" t="s">
        <v>1835</v>
      </c>
    </row>
    <row r="196" spans="1:21" s="8" customFormat="1">
      <c r="A196" s="8" t="s">
        <v>1843</v>
      </c>
      <c r="B196" s="8" t="s">
        <v>1844</v>
      </c>
      <c r="C196" s="8" t="s">
        <v>1845</v>
      </c>
      <c r="E196" s="8" t="s">
        <v>164</v>
      </c>
      <c r="F196" s="8" t="s">
        <v>67</v>
      </c>
      <c r="G196" s="8" t="s">
        <v>52</v>
      </c>
      <c r="H196" s="8" t="s">
        <v>68</v>
      </c>
      <c r="I196" s="8" t="s">
        <v>69</v>
      </c>
      <c r="J196" s="8" t="s">
        <v>372</v>
      </c>
      <c r="K196" s="8" t="s">
        <v>1846</v>
      </c>
      <c r="M196" s="8" t="s">
        <v>1847</v>
      </c>
      <c r="O196" s="8" t="s">
        <v>72</v>
      </c>
      <c r="P196" s="8" t="s">
        <v>1848</v>
      </c>
      <c r="Q196" s="8" t="s">
        <v>74</v>
      </c>
      <c r="R196" s="8" t="s">
        <v>75</v>
      </c>
      <c r="S196" s="8" t="s">
        <v>168</v>
      </c>
      <c r="T196" s="8" t="s">
        <v>1849</v>
      </c>
      <c r="U196" s="8" t="s">
        <v>1845</v>
      </c>
    </row>
    <row r="197" spans="1:21" s="8" customFormat="1">
      <c r="A197" s="8" t="s">
        <v>1850</v>
      </c>
      <c r="B197" s="8" t="s">
        <v>1851</v>
      </c>
      <c r="C197" s="8" t="s">
        <v>1852</v>
      </c>
      <c r="E197" s="8" t="s">
        <v>530</v>
      </c>
      <c r="F197" s="8" t="s">
        <v>67</v>
      </c>
      <c r="G197" s="8" t="s">
        <v>52</v>
      </c>
      <c r="H197" s="8" t="s">
        <v>68</v>
      </c>
      <c r="I197" s="8" t="s">
        <v>69</v>
      </c>
      <c r="J197" s="8" t="s">
        <v>70</v>
      </c>
      <c r="K197" s="8" t="s">
        <v>236</v>
      </c>
      <c r="M197" s="8" t="s">
        <v>1853</v>
      </c>
      <c r="O197" s="8" t="s">
        <v>72</v>
      </c>
      <c r="P197" s="8" t="s">
        <v>1854</v>
      </c>
      <c r="Q197" s="8" t="s">
        <v>116</v>
      </c>
      <c r="R197" s="8" t="s">
        <v>90</v>
      </c>
      <c r="S197" s="8" t="s">
        <v>91</v>
      </c>
      <c r="T197" s="8" t="s">
        <v>1855</v>
      </c>
      <c r="U197" s="8" t="s">
        <v>1856</v>
      </c>
    </row>
    <row r="198" spans="1:21" s="8" customFormat="1">
      <c r="A198" s="8" t="s">
        <v>1857</v>
      </c>
      <c r="B198" s="8" t="s">
        <v>1858</v>
      </c>
      <c r="C198" s="8" t="s">
        <v>1859</v>
      </c>
      <c r="E198" s="8" t="s">
        <v>258</v>
      </c>
      <c r="F198" s="8" t="s">
        <v>112</v>
      </c>
      <c r="G198" s="8" t="s">
        <v>140</v>
      </c>
      <c r="H198" s="8" t="s">
        <v>68</v>
      </c>
      <c r="I198" s="8" t="s">
        <v>69</v>
      </c>
      <c r="J198" s="8" t="s">
        <v>70</v>
      </c>
      <c r="K198" s="8" t="s">
        <v>1860</v>
      </c>
      <c r="M198" s="8" t="s">
        <v>1861</v>
      </c>
      <c r="N198" s="8" t="s">
        <v>684</v>
      </c>
      <c r="O198" s="8" t="s">
        <v>72</v>
      </c>
      <c r="P198" s="8" t="s">
        <v>1862</v>
      </c>
      <c r="Q198" s="8" t="s">
        <v>116</v>
      </c>
      <c r="R198" s="8" t="s">
        <v>1863</v>
      </c>
      <c r="S198" s="8" t="s">
        <v>1864</v>
      </c>
      <c r="T198" s="8" t="s">
        <v>1865</v>
      </c>
      <c r="U198" s="8" t="s">
        <v>1859</v>
      </c>
    </row>
    <row r="199" spans="1:21" s="8" customFormat="1">
      <c r="A199" s="8" t="s">
        <v>1866</v>
      </c>
      <c r="B199" s="8" t="s">
        <v>1867</v>
      </c>
      <c r="C199" s="8" t="s">
        <v>1868</v>
      </c>
      <c r="E199" s="8" t="s">
        <v>1869</v>
      </c>
      <c r="F199" s="8" t="s">
        <v>67</v>
      </c>
      <c r="G199" s="8" t="s">
        <v>52</v>
      </c>
      <c r="H199" s="8" t="s">
        <v>68</v>
      </c>
      <c r="I199" s="8" t="s">
        <v>371</v>
      </c>
      <c r="J199" s="8" t="s">
        <v>372</v>
      </c>
      <c r="K199" s="8" t="s">
        <v>1870</v>
      </c>
      <c r="M199" s="8" t="s">
        <v>1871</v>
      </c>
      <c r="O199" s="8" t="s">
        <v>72</v>
      </c>
      <c r="P199" s="8" t="s">
        <v>1872</v>
      </c>
      <c r="Q199" s="8" t="s">
        <v>116</v>
      </c>
      <c r="R199" s="8" t="s">
        <v>852</v>
      </c>
      <c r="S199" s="8" t="s">
        <v>719</v>
      </c>
      <c r="T199" s="8" t="s">
        <v>1873</v>
      </c>
      <c r="U199" s="8" t="s">
        <v>1874</v>
      </c>
    </row>
    <row r="200" spans="1:21" s="8" customFormat="1">
      <c r="A200" s="8" t="s">
        <v>1875</v>
      </c>
      <c r="B200" s="8" t="s">
        <v>1876</v>
      </c>
      <c r="C200" s="8" t="s">
        <v>1877</v>
      </c>
      <c r="E200" s="8" t="s">
        <v>1711</v>
      </c>
      <c r="F200" s="8" t="s">
        <v>112</v>
      </c>
      <c r="G200" s="8" t="s">
        <v>140</v>
      </c>
      <c r="H200" s="8" t="s">
        <v>98</v>
      </c>
      <c r="I200" s="8" t="s">
        <v>154</v>
      </c>
      <c r="J200" s="8" t="s">
        <v>155</v>
      </c>
      <c r="K200" s="8" t="s">
        <v>165</v>
      </c>
      <c r="M200" s="8" t="s">
        <v>1878</v>
      </c>
      <c r="O200" s="8" t="s">
        <v>72</v>
      </c>
      <c r="P200" s="8" t="s">
        <v>1879</v>
      </c>
      <c r="Q200" s="8" t="s">
        <v>89</v>
      </c>
      <c r="R200" s="8" t="s">
        <v>1395</v>
      </c>
      <c r="S200" s="8" t="s">
        <v>148</v>
      </c>
      <c r="T200" s="8" t="s">
        <v>1880</v>
      </c>
      <c r="U200" s="8" t="s">
        <v>1881</v>
      </c>
    </row>
    <row r="201" spans="1:21" s="8" customFormat="1">
      <c r="A201" s="8" t="s">
        <v>1882</v>
      </c>
      <c r="B201" s="8" t="s">
        <v>1883</v>
      </c>
      <c r="C201" s="8" t="s">
        <v>1884</v>
      </c>
      <c r="E201" s="8" t="s">
        <v>245</v>
      </c>
      <c r="F201" s="8" t="s">
        <v>175</v>
      </c>
      <c r="G201" s="8" t="s">
        <v>52</v>
      </c>
      <c r="H201" s="8" t="s">
        <v>246</v>
      </c>
      <c r="I201" s="8" t="s">
        <v>1319</v>
      </c>
      <c r="J201" s="8" t="s">
        <v>1320</v>
      </c>
      <c r="K201" s="8" t="s">
        <v>1321</v>
      </c>
      <c r="O201" s="8" t="s">
        <v>72</v>
      </c>
      <c r="P201" s="8" t="s">
        <v>1885</v>
      </c>
      <c r="Q201" s="8" t="s">
        <v>116</v>
      </c>
      <c r="R201" s="8" t="s">
        <v>801</v>
      </c>
      <c r="S201" s="8" t="s">
        <v>1886</v>
      </c>
      <c r="T201" s="8" t="s">
        <v>1887</v>
      </c>
      <c r="U201" s="8" t="s">
        <v>1884</v>
      </c>
    </row>
    <row r="202" spans="1:21" s="8" customFormat="1">
      <c r="A202" s="8" t="s">
        <v>1888</v>
      </c>
      <c r="B202" s="8" t="s">
        <v>1889</v>
      </c>
      <c r="C202" s="8" t="s">
        <v>1890</v>
      </c>
      <c r="E202" s="8" t="s">
        <v>213</v>
      </c>
      <c r="F202" s="8" t="s">
        <v>394</v>
      </c>
      <c r="G202" s="8" t="s">
        <v>52</v>
      </c>
      <c r="H202" s="8" t="s">
        <v>338</v>
      </c>
      <c r="I202" s="8" t="s">
        <v>338</v>
      </c>
      <c r="J202" s="8" t="s">
        <v>338</v>
      </c>
      <c r="K202" s="8" t="s">
        <v>1891</v>
      </c>
      <c r="M202" s="8" t="s">
        <v>1892</v>
      </c>
      <c r="N202" s="8" t="s">
        <v>87</v>
      </c>
      <c r="O202" s="8" t="s">
        <v>72</v>
      </c>
      <c r="P202" s="8" t="s">
        <v>1893</v>
      </c>
      <c r="Q202" s="8" t="s">
        <v>104</v>
      </c>
      <c r="R202" s="8" t="s">
        <v>1213</v>
      </c>
      <c r="S202" s="8" t="s">
        <v>1214</v>
      </c>
      <c r="T202" s="8" t="s">
        <v>1894</v>
      </c>
      <c r="U202" s="8" t="s">
        <v>1895</v>
      </c>
    </row>
    <row r="203" spans="1:21" s="8" customFormat="1">
      <c r="A203" s="8" t="s">
        <v>1896</v>
      </c>
      <c r="B203" s="8" t="s">
        <v>1897</v>
      </c>
      <c r="C203" s="8" t="s">
        <v>1898</v>
      </c>
      <c r="E203" s="8" t="s">
        <v>97</v>
      </c>
      <c r="F203" s="8" t="s">
        <v>67</v>
      </c>
      <c r="G203" s="8" t="s">
        <v>200</v>
      </c>
      <c r="H203" s="8" t="s">
        <v>68</v>
      </c>
      <c r="I203" s="8" t="s">
        <v>69</v>
      </c>
      <c r="J203" s="8" t="s">
        <v>372</v>
      </c>
      <c r="K203" s="8" t="s">
        <v>1899</v>
      </c>
      <c r="M203" s="8" t="s">
        <v>1900</v>
      </c>
      <c r="O203" s="8" t="s">
        <v>72</v>
      </c>
      <c r="P203" s="8" t="s">
        <v>1901</v>
      </c>
      <c r="Q203" s="8" t="s">
        <v>104</v>
      </c>
      <c r="R203" s="8" t="s">
        <v>441</v>
      </c>
      <c r="S203" s="8" t="s">
        <v>218</v>
      </c>
      <c r="T203" s="8" t="s">
        <v>1902</v>
      </c>
      <c r="U203" s="8" t="s">
        <v>1903</v>
      </c>
    </row>
    <row r="204" spans="1:21" s="8" customFormat="1">
      <c r="A204" s="8" t="s">
        <v>1904</v>
      </c>
      <c r="B204" s="8" t="s">
        <v>1905</v>
      </c>
      <c r="C204" s="8" t="s">
        <v>1906</v>
      </c>
      <c r="D204" s="8" t="s">
        <v>82</v>
      </c>
      <c r="E204" s="8" t="s">
        <v>530</v>
      </c>
      <c r="F204" s="8" t="s">
        <v>67</v>
      </c>
      <c r="G204" s="8" t="s">
        <v>52</v>
      </c>
      <c r="H204" s="8" t="s">
        <v>1043</v>
      </c>
      <c r="I204" s="8" t="s">
        <v>1132</v>
      </c>
      <c r="J204" s="8" t="s">
        <v>203</v>
      </c>
      <c r="K204" s="8" t="s">
        <v>1907</v>
      </c>
      <c r="M204" s="8" t="s">
        <v>1908</v>
      </c>
      <c r="N204" s="8" t="s">
        <v>87</v>
      </c>
      <c r="O204" s="8" t="s">
        <v>72</v>
      </c>
      <c r="P204" s="8" t="s">
        <v>1909</v>
      </c>
      <c r="Q204" s="8" t="s">
        <v>116</v>
      </c>
      <c r="R204" s="8" t="s">
        <v>1135</v>
      </c>
      <c r="S204" s="8" t="s">
        <v>1531</v>
      </c>
      <c r="T204" s="8" t="s">
        <v>1910</v>
      </c>
      <c r="U204" s="8" t="s">
        <v>1911</v>
      </c>
    </row>
    <row r="205" spans="1:21" s="8" customFormat="1">
      <c r="A205" s="8" t="s">
        <v>1912</v>
      </c>
      <c r="B205" s="8" t="s">
        <v>1913</v>
      </c>
      <c r="C205" s="8" t="s">
        <v>1914</v>
      </c>
      <c r="E205" s="8" t="s">
        <v>319</v>
      </c>
      <c r="H205" s="8" t="s">
        <v>68</v>
      </c>
      <c r="I205" s="8" t="s">
        <v>371</v>
      </c>
      <c r="J205" s="8" t="s">
        <v>372</v>
      </c>
      <c r="K205" s="8" t="s">
        <v>1915</v>
      </c>
      <c r="O205" s="8" t="s">
        <v>72</v>
      </c>
      <c r="P205" s="8" t="s">
        <v>1916</v>
      </c>
      <c r="Q205" s="8" t="s">
        <v>1917</v>
      </c>
      <c r="R205" s="8" t="s">
        <v>461</v>
      </c>
      <c r="S205" s="8" t="s">
        <v>462</v>
      </c>
      <c r="T205" s="8" t="s">
        <v>1918</v>
      </c>
      <c r="U205" s="8" t="s">
        <v>1914</v>
      </c>
    </row>
    <row r="206" spans="1:21" s="8" customFormat="1">
      <c r="A206" s="8" t="s">
        <v>1919</v>
      </c>
      <c r="B206" s="8" t="s">
        <v>1920</v>
      </c>
      <c r="C206" s="8" t="s">
        <v>1921</v>
      </c>
      <c r="E206" s="8" t="s">
        <v>393</v>
      </c>
      <c r="H206" s="8" t="s">
        <v>348</v>
      </c>
      <c r="I206" s="8" t="s">
        <v>761</v>
      </c>
      <c r="J206" s="8" t="s">
        <v>762</v>
      </c>
      <c r="K206" s="8" t="s">
        <v>1460</v>
      </c>
      <c r="O206" s="8" t="s">
        <v>72</v>
      </c>
      <c r="P206" s="8" t="s">
        <v>1922</v>
      </c>
      <c r="Q206" s="8" t="s">
        <v>104</v>
      </c>
      <c r="R206" s="8" t="s">
        <v>1661</v>
      </c>
      <c r="S206" s="8" t="s">
        <v>942</v>
      </c>
      <c r="T206" s="8" t="s">
        <v>1923</v>
      </c>
      <c r="U206" s="8" t="s">
        <v>1921</v>
      </c>
    </row>
    <row r="207" spans="1:21" s="8" customFormat="1">
      <c r="A207" s="8" t="s">
        <v>1924</v>
      </c>
      <c r="B207" s="8" t="s">
        <v>1925</v>
      </c>
      <c r="C207" s="8" t="s">
        <v>1926</v>
      </c>
      <c r="D207" s="8" t="s">
        <v>50</v>
      </c>
      <c r="E207" s="8" t="s">
        <v>97</v>
      </c>
      <c r="F207" s="8" t="s">
        <v>67</v>
      </c>
      <c r="G207" s="8" t="s">
        <v>52</v>
      </c>
      <c r="H207" s="8" t="s">
        <v>320</v>
      </c>
      <c r="I207" s="8" t="s">
        <v>320</v>
      </c>
      <c r="J207" s="8" t="s">
        <v>320</v>
      </c>
      <c r="K207" s="8" t="s">
        <v>1927</v>
      </c>
      <c r="M207" s="8" t="s">
        <v>1928</v>
      </c>
      <c r="O207" s="8" t="s">
        <v>72</v>
      </c>
      <c r="P207" s="8" t="s">
        <v>1929</v>
      </c>
      <c r="Q207" s="8" t="s">
        <v>116</v>
      </c>
      <c r="R207" s="8" t="s">
        <v>1661</v>
      </c>
      <c r="S207" s="8" t="s">
        <v>860</v>
      </c>
      <c r="T207" s="8" t="s">
        <v>1930</v>
      </c>
      <c r="U207" s="8" t="s">
        <v>1931</v>
      </c>
    </row>
    <row r="208" spans="1:21" s="8" customFormat="1">
      <c r="A208" s="8" t="s">
        <v>1932</v>
      </c>
      <c r="B208" s="8" t="s">
        <v>1933</v>
      </c>
      <c r="C208" s="8" t="s">
        <v>1934</v>
      </c>
      <c r="D208" s="8" t="s">
        <v>82</v>
      </c>
      <c r="E208" s="8" t="s">
        <v>97</v>
      </c>
      <c r="F208" s="8" t="s">
        <v>67</v>
      </c>
      <c r="G208" s="8" t="s">
        <v>52</v>
      </c>
      <c r="H208" s="8" t="s">
        <v>98</v>
      </c>
      <c r="I208" s="8" t="s">
        <v>154</v>
      </c>
      <c r="J208" s="8" t="s">
        <v>155</v>
      </c>
      <c r="K208" s="8" t="s">
        <v>1935</v>
      </c>
      <c r="M208" s="8" t="s">
        <v>1936</v>
      </c>
      <c r="N208" s="8" t="s">
        <v>59</v>
      </c>
      <c r="O208" s="8" t="s">
        <v>72</v>
      </c>
      <c r="P208" s="8" t="s">
        <v>1937</v>
      </c>
      <c r="Q208" s="8" t="s">
        <v>89</v>
      </c>
      <c r="R208" s="8" t="s">
        <v>287</v>
      </c>
      <c r="S208" s="8" t="s">
        <v>288</v>
      </c>
      <c r="T208" s="8" t="s">
        <v>1938</v>
      </c>
      <c r="U208" s="8" t="s">
        <v>1934</v>
      </c>
    </row>
    <row r="209" spans="1:21" s="8" customFormat="1">
      <c r="A209" s="8" t="s">
        <v>1939</v>
      </c>
      <c r="B209" s="8" t="s">
        <v>1940</v>
      </c>
      <c r="C209" s="8" t="s">
        <v>1941</v>
      </c>
      <c r="E209" s="8" t="s">
        <v>628</v>
      </c>
      <c r="F209" s="8" t="s">
        <v>67</v>
      </c>
      <c r="G209" s="8" t="s">
        <v>52</v>
      </c>
      <c r="H209" s="8" t="s">
        <v>68</v>
      </c>
      <c r="I209" s="8" t="s">
        <v>69</v>
      </c>
      <c r="J209" s="8" t="s">
        <v>70</v>
      </c>
      <c r="K209" s="8" t="s">
        <v>1860</v>
      </c>
      <c r="M209" s="8" t="s">
        <v>1942</v>
      </c>
      <c r="O209" s="8" t="s">
        <v>72</v>
      </c>
      <c r="P209" s="8" t="s">
        <v>1943</v>
      </c>
      <c r="Q209" s="8" t="s">
        <v>104</v>
      </c>
      <c r="R209" s="8" t="s">
        <v>1429</v>
      </c>
      <c r="S209" s="8" t="s">
        <v>583</v>
      </c>
      <c r="T209" s="8" t="s">
        <v>1944</v>
      </c>
      <c r="U209" s="8" t="s">
        <v>1941</v>
      </c>
    </row>
    <row r="210" spans="1:21" s="8" customFormat="1">
      <c r="A210" s="8" t="s">
        <v>1945</v>
      </c>
      <c r="B210" s="8" t="s">
        <v>1946</v>
      </c>
      <c r="C210" s="8" t="s">
        <v>1947</v>
      </c>
      <c r="D210" s="8" t="s">
        <v>82</v>
      </c>
      <c r="E210" s="8" t="s">
        <v>886</v>
      </c>
      <c r="F210" s="8" t="s">
        <v>112</v>
      </c>
      <c r="G210" s="8" t="s">
        <v>140</v>
      </c>
      <c r="H210" s="8" t="s">
        <v>1948</v>
      </c>
      <c r="I210" s="8" t="s">
        <v>1949</v>
      </c>
      <c r="J210" s="8" t="s">
        <v>1950</v>
      </c>
      <c r="K210" s="8" t="s">
        <v>1951</v>
      </c>
      <c r="M210" s="8" t="s">
        <v>1952</v>
      </c>
      <c r="O210" s="8" t="s">
        <v>72</v>
      </c>
      <c r="P210" s="8" t="s">
        <v>1953</v>
      </c>
      <c r="Q210" s="8" t="s">
        <v>116</v>
      </c>
      <c r="R210" s="8" t="s">
        <v>1954</v>
      </c>
      <c r="S210" s="8" t="s">
        <v>277</v>
      </c>
      <c r="T210" s="8" t="s">
        <v>1955</v>
      </c>
      <c r="U210" s="8" t="s">
        <v>1947</v>
      </c>
    </row>
    <row r="211" spans="1:21" s="8" customFormat="1">
      <c r="A211" s="8" t="s">
        <v>1956</v>
      </c>
      <c r="B211" s="8" t="s">
        <v>1957</v>
      </c>
      <c r="C211" s="8" t="s">
        <v>1958</v>
      </c>
      <c r="D211" s="8" t="s">
        <v>82</v>
      </c>
      <c r="E211" s="8" t="s">
        <v>404</v>
      </c>
      <c r="G211" s="8" t="s">
        <v>383</v>
      </c>
      <c r="H211" s="8" t="s">
        <v>246</v>
      </c>
      <c r="I211" s="8" t="s">
        <v>1959</v>
      </c>
      <c r="J211" s="8" t="s">
        <v>1960</v>
      </c>
      <c r="K211" s="8" t="s">
        <v>1961</v>
      </c>
      <c r="M211" s="8" t="s">
        <v>1962</v>
      </c>
      <c r="N211" s="8" t="s">
        <v>59</v>
      </c>
      <c r="O211" s="8" t="s">
        <v>72</v>
      </c>
      <c r="P211" s="8" t="s">
        <v>1963</v>
      </c>
      <c r="Q211" s="8" t="s">
        <v>104</v>
      </c>
      <c r="R211" s="8" t="s">
        <v>1964</v>
      </c>
      <c r="S211" s="8" t="s">
        <v>1386</v>
      </c>
      <c r="T211" s="8" t="s">
        <v>1965</v>
      </c>
      <c r="U211" s="8" t="s">
        <v>1966</v>
      </c>
    </row>
    <row r="212" spans="1:21" s="8" customFormat="1">
      <c r="A212" s="8" t="s">
        <v>1967</v>
      </c>
      <c r="B212" s="8" t="s">
        <v>1968</v>
      </c>
      <c r="C212" s="8" t="s">
        <v>1969</v>
      </c>
      <c r="E212" s="8" t="s">
        <v>1970</v>
      </c>
      <c r="H212" s="8" t="s">
        <v>320</v>
      </c>
      <c r="I212" s="8" t="s">
        <v>320</v>
      </c>
      <c r="J212" s="8" t="s">
        <v>320</v>
      </c>
      <c r="K212" s="8" t="s">
        <v>1971</v>
      </c>
      <c r="O212" s="8" t="s">
        <v>72</v>
      </c>
      <c r="P212" s="8" t="s">
        <v>1972</v>
      </c>
      <c r="Q212" s="8" t="s">
        <v>89</v>
      </c>
      <c r="R212" s="8" t="s">
        <v>1370</v>
      </c>
      <c r="S212" s="8" t="s">
        <v>148</v>
      </c>
      <c r="T212" s="8" t="s">
        <v>1973</v>
      </c>
      <c r="U212" s="8" t="s">
        <v>1969</v>
      </c>
    </row>
    <row r="213" spans="1:21" s="8" customFormat="1">
      <c r="A213" s="8" t="s">
        <v>1974</v>
      </c>
      <c r="B213" s="8" t="s">
        <v>1975</v>
      </c>
      <c r="C213" s="8" t="s">
        <v>1976</v>
      </c>
      <c r="E213" s="8" t="s">
        <v>791</v>
      </c>
      <c r="G213" s="8" t="s">
        <v>383</v>
      </c>
      <c r="H213" s="8" t="s">
        <v>1712</v>
      </c>
      <c r="I213" s="8" t="s">
        <v>1713</v>
      </c>
      <c r="J213" s="8" t="s">
        <v>1977</v>
      </c>
      <c r="K213" s="8" t="s">
        <v>1715</v>
      </c>
      <c r="M213" s="8" t="s">
        <v>1978</v>
      </c>
      <c r="O213" s="8" t="s">
        <v>72</v>
      </c>
      <c r="P213" s="8" t="s">
        <v>1979</v>
      </c>
      <c r="Q213" s="8" t="s">
        <v>89</v>
      </c>
      <c r="R213" s="8" t="s">
        <v>313</v>
      </c>
      <c r="S213" s="8" t="s">
        <v>314</v>
      </c>
      <c r="T213" s="8" t="s">
        <v>1980</v>
      </c>
      <c r="U213" s="8" t="s">
        <v>1981</v>
      </c>
    </row>
    <row r="214" spans="1:21" s="8" customFormat="1">
      <c r="A214" s="8" t="s">
        <v>1982</v>
      </c>
      <c r="B214" s="8" t="s">
        <v>1983</v>
      </c>
      <c r="C214" s="8" t="s">
        <v>1984</v>
      </c>
      <c r="E214" s="8" t="s">
        <v>213</v>
      </c>
      <c r="F214" s="8" t="s">
        <v>67</v>
      </c>
      <c r="G214" s="8" t="s">
        <v>52</v>
      </c>
      <c r="H214" s="8" t="s">
        <v>270</v>
      </c>
      <c r="I214" s="8" t="s">
        <v>271</v>
      </c>
      <c r="J214" s="8" t="s">
        <v>272</v>
      </c>
      <c r="K214" s="8" t="s">
        <v>273</v>
      </c>
      <c r="M214" s="8" t="s">
        <v>1985</v>
      </c>
      <c r="O214" s="8" t="s">
        <v>72</v>
      </c>
      <c r="P214" s="8" t="s">
        <v>1986</v>
      </c>
      <c r="Q214" s="8" t="s">
        <v>89</v>
      </c>
      <c r="R214" s="8" t="s">
        <v>1772</v>
      </c>
      <c r="S214" s="8" t="s">
        <v>409</v>
      </c>
      <c r="T214" s="8" t="s">
        <v>1987</v>
      </c>
      <c r="U214" s="8" t="s">
        <v>1988</v>
      </c>
    </row>
    <row r="215" spans="1:21" s="8" customFormat="1">
      <c r="A215" s="8" t="s">
        <v>1989</v>
      </c>
      <c r="B215" s="8" t="s">
        <v>1990</v>
      </c>
      <c r="C215" s="8" t="s">
        <v>1991</v>
      </c>
      <c r="D215" s="8" t="s">
        <v>82</v>
      </c>
      <c r="E215" s="8" t="s">
        <v>1992</v>
      </c>
      <c r="F215" s="8" t="s">
        <v>67</v>
      </c>
      <c r="G215" s="8" t="s">
        <v>52</v>
      </c>
      <c r="H215" s="8" t="s">
        <v>294</v>
      </c>
      <c r="I215" s="8" t="s">
        <v>295</v>
      </c>
      <c r="J215" s="8" t="s">
        <v>372</v>
      </c>
      <c r="K215" s="8" t="s">
        <v>1993</v>
      </c>
      <c r="M215" s="8" t="s">
        <v>1994</v>
      </c>
      <c r="N215" s="8" t="s">
        <v>87</v>
      </c>
      <c r="O215" s="8" t="s">
        <v>72</v>
      </c>
      <c r="P215" s="8" t="s">
        <v>1995</v>
      </c>
      <c r="Q215" s="8" t="s">
        <v>104</v>
      </c>
      <c r="R215" s="8" t="s">
        <v>1996</v>
      </c>
      <c r="S215" s="8" t="s">
        <v>1996</v>
      </c>
      <c r="T215" s="8" t="s">
        <v>1997</v>
      </c>
      <c r="U215" s="8" t="s">
        <v>1991</v>
      </c>
    </row>
    <row r="216" spans="1:21" s="8" customFormat="1">
      <c r="A216" s="8" t="s">
        <v>1998</v>
      </c>
      <c r="B216" s="8" t="s">
        <v>1999</v>
      </c>
      <c r="C216" s="8" t="s">
        <v>2000</v>
      </c>
      <c r="D216" s="8" t="s">
        <v>82</v>
      </c>
      <c r="E216" s="8" t="s">
        <v>111</v>
      </c>
      <c r="F216" s="8" t="s">
        <v>67</v>
      </c>
      <c r="G216" s="8" t="s">
        <v>52</v>
      </c>
      <c r="H216" s="8" t="s">
        <v>505</v>
      </c>
      <c r="I216" s="8" t="s">
        <v>506</v>
      </c>
      <c r="J216" s="8" t="s">
        <v>507</v>
      </c>
      <c r="K216" s="8" t="s">
        <v>2001</v>
      </c>
      <c r="M216" s="8" t="s">
        <v>2002</v>
      </c>
      <c r="O216" s="8" t="s">
        <v>72</v>
      </c>
      <c r="P216" s="8" t="s">
        <v>2003</v>
      </c>
      <c r="Q216" s="8" t="s">
        <v>116</v>
      </c>
      <c r="R216" s="8" t="s">
        <v>263</v>
      </c>
      <c r="S216" s="8" t="s">
        <v>264</v>
      </c>
      <c r="T216" s="8" t="s">
        <v>2004</v>
      </c>
      <c r="U216" s="8" t="s">
        <v>2005</v>
      </c>
    </row>
    <row r="217" spans="1:21" s="8" customFormat="1">
      <c r="A217" s="8" t="s">
        <v>2006</v>
      </c>
      <c r="B217" s="8" t="s">
        <v>2007</v>
      </c>
      <c r="C217" s="8" t="s">
        <v>2008</v>
      </c>
      <c r="E217" s="8" t="s">
        <v>329</v>
      </c>
      <c r="F217" s="8" t="s">
        <v>67</v>
      </c>
      <c r="G217" s="8" t="s">
        <v>52</v>
      </c>
      <c r="H217" s="8" t="s">
        <v>1836</v>
      </c>
      <c r="I217" s="8" t="s">
        <v>1837</v>
      </c>
      <c r="J217" s="8" t="s">
        <v>1838</v>
      </c>
      <c r="K217" s="8" t="s">
        <v>1839</v>
      </c>
      <c r="M217" s="8" t="s">
        <v>2009</v>
      </c>
      <c r="O217" s="8" t="s">
        <v>72</v>
      </c>
      <c r="P217" s="8" t="s">
        <v>2010</v>
      </c>
      <c r="Q217" s="8" t="s">
        <v>104</v>
      </c>
      <c r="R217" s="8" t="s">
        <v>1165</v>
      </c>
      <c r="S217" s="8" t="s">
        <v>1362</v>
      </c>
      <c r="T217" s="8" t="s">
        <v>2011</v>
      </c>
      <c r="U217" s="8" t="s">
        <v>2008</v>
      </c>
    </row>
    <row r="218" spans="1:21" s="8" customFormat="1">
      <c r="A218" s="8" t="s">
        <v>2012</v>
      </c>
      <c r="B218" s="8" t="s">
        <v>2013</v>
      </c>
      <c r="C218" s="8" t="s">
        <v>2014</v>
      </c>
      <c r="E218" s="8" t="s">
        <v>936</v>
      </c>
      <c r="F218" s="8" t="s">
        <v>67</v>
      </c>
      <c r="G218" s="8" t="s">
        <v>52</v>
      </c>
      <c r="H218" s="8" t="s">
        <v>338</v>
      </c>
      <c r="I218" s="8" t="s">
        <v>338</v>
      </c>
      <c r="J218" s="8" t="s">
        <v>338</v>
      </c>
      <c r="K218" s="8" t="s">
        <v>579</v>
      </c>
      <c r="M218" s="8" t="s">
        <v>2015</v>
      </c>
      <c r="O218" s="8" t="s">
        <v>72</v>
      </c>
      <c r="P218" s="8" t="s">
        <v>2016</v>
      </c>
      <c r="Q218" s="8" t="s">
        <v>132</v>
      </c>
      <c r="R218" s="8" t="s">
        <v>2017</v>
      </c>
      <c r="S218" s="8" t="s">
        <v>462</v>
      </c>
      <c r="T218" s="8" t="s">
        <v>2018</v>
      </c>
      <c r="U218" s="8" t="s">
        <v>2014</v>
      </c>
    </row>
    <row r="219" spans="1:21" s="8" customFormat="1">
      <c r="A219" s="8" t="s">
        <v>2019</v>
      </c>
      <c r="B219" s="8" t="s">
        <v>2020</v>
      </c>
      <c r="C219" s="8" t="s">
        <v>2021</v>
      </c>
      <c r="E219" s="8" t="s">
        <v>393</v>
      </c>
      <c r="F219" s="8" t="s">
        <v>67</v>
      </c>
      <c r="G219" s="8" t="s">
        <v>52</v>
      </c>
      <c r="H219" s="8" t="s">
        <v>176</v>
      </c>
      <c r="I219" s="8" t="s">
        <v>2022</v>
      </c>
      <c r="J219" s="8" t="s">
        <v>2023</v>
      </c>
      <c r="K219" s="8" t="s">
        <v>2024</v>
      </c>
      <c r="M219" s="8" t="s">
        <v>2025</v>
      </c>
      <c r="O219" s="8" t="s">
        <v>72</v>
      </c>
      <c r="P219" s="8" t="s">
        <v>2026</v>
      </c>
      <c r="Q219" s="8" t="s">
        <v>116</v>
      </c>
      <c r="R219" s="8" t="s">
        <v>2027</v>
      </c>
      <c r="S219" s="8" t="s">
        <v>2028</v>
      </c>
      <c r="T219" s="8" t="s">
        <v>2029</v>
      </c>
      <c r="U219" s="8" t="s">
        <v>2021</v>
      </c>
    </row>
    <row r="220" spans="1:21" s="8" customFormat="1">
      <c r="A220" s="8" t="s">
        <v>2030</v>
      </c>
      <c r="B220" s="8" t="s">
        <v>2031</v>
      </c>
      <c r="C220" s="8" t="s">
        <v>2032</v>
      </c>
      <c r="E220" s="8" t="s">
        <v>2033</v>
      </c>
      <c r="F220" s="8" t="s">
        <v>175</v>
      </c>
      <c r="G220" s="8" t="s">
        <v>52</v>
      </c>
      <c r="H220" s="8" t="s">
        <v>320</v>
      </c>
      <c r="I220" s="8" t="s">
        <v>320</v>
      </c>
      <c r="J220" s="8" t="s">
        <v>320</v>
      </c>
      <c r="K220" s="8" t="s">
        <v>695</v>
      </c>
      <c r="M220" s="8" t="s">
        <v>2034</v>
      </c>
      <c r="O220" s="8" t="s">
        <v>72</v>
      </c>
      <c r="P220" s="8" t="s">
        <v>2035</v>
      </c>
      <c r="Q220" s="8" t="s">
        <v>104</v>
      </c>
      <c r="R220" s="8" t="s">
        <v>2036</v>
      </c>
      <c r="S220" s="8" t="s">
        <v>1496</v>
      </c>
      <c r="T220" s="8" t="s">
        <v>2037</v>
      </c>
      <c r="U220" s="8" t="s">
        <v>2032</v>
      </c>
    </row>
    <row r="221" spans="1:21" s="8" customFormat="1">
      <c r="A221" s="8" t="s">
        <v>2038</v>
      </c>
      <c r="B221" s="8" t="s">
        <v>2039</v>
      </c>
      <c r="C221" s="8" t="s">
        <v>2040</v>
      </c>
      <c r="E221" s="8" t="s">
        <v>743</v>
      </c>
      <c r="F221" s="8" t="s">
        <v>112</v>
      </c>
      <c r="G221" s="8" t="s">
        <v>52</v>
      </c>
      <c r="H221" s="8" t="s">
        <v>98</v>
      </c>
      <c r="I221" s="8" t="s">
        <v>154</v>
      </c>
      <c r="J221" s="8" t="s">
        <v>2041</v>
      </c>
      <c r="K221" s="8" t="s">
        <v>2042</v>
      </c>
      <c r="M221" s="8" t="s">
        <v>2043</v>
      </c>
      <c r="O221" s="8" t="s">
        <v>72</v>
      </c>
      <c r="P221" s="8" t="s">
        <v>2044</v>
      </c>
      <c r="Q221" s="8" t="s">
        <v>132</v>
      </c>
      <c r="R221" s="8" t="s">
        <v>785</v>
      </c>
      <c r="S221" s="8" t="s">
        <v>1266</v>
      </c>
      <c r="T221" s="8" t="s">
        <v>2045</v>
      </c>
      <c r="U221" s="8" t="s">
        <v>2040</v>
      </c>
    </row>
    <row r="222" spans="1:21" s="8" customFormat="1">
      <c r="A222" s="8" t="s">
        <v>2046</v>
      </c>
      <c r="B222" s="8" t="s">
        <v>2047</v>
      </c>
      <c r="C222" s="8" t="s">
        <v>2048</v>
      </c>
      <c r="D222" s="8" t="s">
        <v>50</v>
      </c>
      <c r="E222" s="8" t="s">
        <v>415</v>
      </c>
      <c r="F222" s="8" t="s">
        <v>112</v>
      </c>
      <c r="G222" s="8" t="s">
        <v>140</v>
      </c>
      <c r="H222" s="8" t="s">
        <v>98</v>
      </c>
      <c r="I222" s="8" t="s">
        <v>99</v>
      </c>
      <c r="J222" s="8" t="s">
        <v>100</v>
      </c>
      <c r="K222" s="8" t="s">
        <v>2049</v>
      </c>
      <c r="M222" s="8" t="s">
        <v>2050</v>
      </c>
      <c r="N222" s="8" t="s">
        <v>87</v>
      </c>
      <c r="O222" s="8" t="s">
        <v>72</v>
      </c>
      <c r="P222" s="8" t="s">
        <v>2051</v>
      </c>
      <c r="Q222" s="8" t="s">
        <v>89</v>
      </c>
      <c r="R222" s="8" t="s">
        <v>287</v>
      </c>
      <c r="S222" s="8" t="s">
        <v>288</v>
      </c>
      <c r="T222" s="8" t="s">
        <v>2052</v>
      </c>
      <c r="U222" s="8" t="s">
        <v>2048</v>
      </c>
    </row>
    <row r="223" spans="1:21" s="8" customFormat="1">
      <c r="A223" s="8" t="s">
        <v>2053</v>
      </c>
      <c r="B223" s="8" t="s">
        <v>2054</v>
      </c>
      <c r="C223" s="8" t="s">
        <v>2055</v>
      </c>
      <c r="E223" s="8" t="s">
        <v>139</v>
      </c>
      <c r="F223" s="8" t="s">
        <v>67</v>
      </c>
      <c r="G223" s="8" t="s">
        <v>52</v>
      </c>
      <c r="H223" s="8" t="s">
        <v>703</v>
      </c>
      <c r="I223" s="8" t="s">
        <v>704</v>
      </c>
      <c r="J223" s="8" t="s">
        <v>705</v>
      </c>
      <c r="K223" s="8" t="s">
        <v>2056</v>
      </c>
      <c r="O223" s="8" t="s">
        <v>72</v>
      </c>
      <c r="P223" s="8" t="s">
        <v>2057</v>
      </c>
      <c r="Q223" s="8" t="s">
        <v>74</v>
      </c>
      <c r="R223" s="8" t="s">
        <v>183</v>
      </c>
      <c r="S223" s="8" t="s">
        <v>636</v>
      </c>
      <c r="T223" s="8" t="s">
        <v>2058</v>
      </c>
      <c r="U223" s="8" t="s">
        <v>2059</v>
      </c>
    </row>
    <row r="224" spans="1:21" s="8" customFormat="1">
      <c r="A224" s="8" t="s">
        <v>2060</v>
      </c>
      <c r="B224" s="8" t="s">
        <v>2061</v>
      </c>
      <c r="C224" s="8" t="s">
        <v>2062</v>
      </c>
      <c r="E224" s="8" t="s">
        <v>319</v>
      </c>
      <c r="F224" s="8" t="s">
        <v>307</v>
      </c>
      <c r="G224" s="8" t="s">
        <v>52</v>
      </c>
      <c r="H224" s="8" t="s">
        <v>246</v>
      </c>
      <c r="I224" s="8" t="s">
        <v>540</v>
      </c>
      <c r="J224" s="8" t="s">
        <v>541</v>
      </c>
      <c r="K224" s="8" t="s">
        <v>542</v>
      </c>
      <c r="M224" s="8" t="s">
        <v>2063</v>
      </c>
      <c r="O224" s="8" t="s">
        <v>72</v>
      </c>
      <c r="P224" s="8" t="s">
        <v>2064</v>
      </c>
      <c r="Q224" s="8" t="s">
        <v>116</v>
      </c>
      <c r="R224" s="8" t="s">
        <v>889</v>
      </c>
      <c r="S224" s="8" t="s">
        <v>1295</v>
      </c>
      <c r="T224" s="8" t="s">
        <v>2065</v>
      </c>
      <c r="U224" s="8" t="s">
        <v>2062</v>
      </c>
    </row>
    <row r="225" spans="1:21" s="8" customFormat="1">
      <c r="A225" s="8" t="s">
        <v>2066</v>
      </c>
      <c r="B225" s="8" t="s">
        <v>2067</v>
      </c>
      <c r="C225" s="8" t="s">
        <v>2068</v>
      </c>
      <c r="E225" s="8" t="s">
        <v>224</v>
      </c>
      <c r="F225" s="8" t="s">
        <v>67</v>
      </c>
      <c r="G225" s="8" t="s">
        <v>52</v>
      </c>
      <c r="H225" s="8" t="s">
        <v>320</v>
      </c>
      <c r="I225" s="8" t="s">
        <v>320</v>
      </c>
      <c r="J225" s="8" t="s">
        <v>320</v>
      </c>
      <c r="K225" s="8" t="s">
        <v>1738</v>
      </c>
      <c r="M225" s="8" t="s">
        <v>2069</v>
      </c>
      <c r="O225" s="8" t="s">
        <v>72</v>
      </c>
      <c r="P225" s="8" t="s">
        <v>2070</v>
      </c>
      <c r="Q225" s="8" t="s">
        <v>74</v>
      </c>
      <c r="R225" s="8" t="s">
        <v>2071</v>
      </c>
      <c r="S225" s="8" t="s">
        <v>923</v>
      </c>
      <c r="T225" s="8" t="s">
        <v>2072</v>
      </c>
      <c r="U225" s="8" t="s">
        <v>2073</v>
      </c>
    </row>
    <row r="226" spans="1:21" s="8" customFormat="1">
      <c r="A226" s="8" t="s">
        <v>2074</v>
      </c>
      <c r="B226" s="8" t="s">
        <v>2075</v>
      </c>
      <c r="C226" s="8" t="s">
        <v>2076</v>
      </c>
      <c r="E226" s="8" t="s">
        <v>906</v>
      </c>
      <c r="H226" s="8" t="s">
        <v>282</v>
      </c>
      <c r="I226" s="8" t="s">
        <v>1483</v>
      </c>
      <c r="J226" s="8" t="s">
        <v>1484</v>
      </c>
      <c r="K226" s="8" t="s">
        <v>2077</v>
      </c>
      <c r="M226" s="8" t="s">
        <v>2078</v>
      </c>
      <c r="O226" s="8" t="s">
        <v>72</v>
      </c>
      <c r="P226" s="8" t="s">
        <v>2079</v>
      </c>
      <c r="Q226" s="8" t="s">
        <v>794</v>
      </c>
      <c r="R226" s="8" t="s">
        <v>737</v>
      </c>
      <c r="S226" s="8" t="s">
        <v>737</v>
      </c>
      <c r="T226" s="8" t="s">
        <v>2080</v>
      </c>
      <c r="U226" s="8" t="s">
        <v>2081</v>
      </c>
    </row>
    <row r="227" spans="1:21" s="8" customFormat="1">
      <c r="A227" s="8" t="s">
        <v>2082</v>
      </c>
      <c r="B227" s="8" t="s">
        <v>2083</v>
      </c>
      <c r="C227" s="8" t="s">
        <v>2084</v>
      </c>
      <c r="D227" s="8" t="s">
        <v>50</v>
      </c>
      <c r="E227" s="8" t="s">
        <v>66</v>
      </c>
      <c r="F227" s="8" t="s">
        <v>67</v>
      </c>
      <c r="G227" s="8" t="s">
        <v>52</v>
      </c>
      <c r="H227" s="8" t="s">
        <v>68</v>
      </c>
      <c r="I227" s="8" t="s">
        <v>69</v>
      </c>
      <c r="J227" s="8" t="s">
        <v>2085</v>
      </c>
      <c r="K227" s="8" t="s">
        <v>71</v>
      </c>
      <c r="M227" s="8" t="s">
        <v>2086</v>
      </c>
      <c r="O227" s="8" t="s">
        <v>72</v>
      </c>
      <c r="P227" s="8" t="s">
        <v>2087</v>
      </c>
      <c r="Q227" s="8" t="s">
        <v>104</v>
      </c>
      <c r="R227" s="8" t="s">
        <v>1157</v>
      </c>
      <c r="S227" s="8" t="s">
        <v>1531</v>
      </c>
      <c r="T227" s="8" t="s">
        <v>2088</v>
      </c>
      <c r="U227" s="8" t="s">
        <v>2089</v>
      </c>
    </row>
    <row r="228" spans="1:21" s="8" customFormat="1">
      <c r="A228" s="8" t="s">
        <v>2090</v>
      </c>
      <c r="B228" s="8" t="s">
        <v>2091</v>
      </c>
      <c r="C228" s="8" t="s">
        <v>2092</v>
      </c>
      <c r="E228" s="8" t="s">
        <v>1042</v>
      </c>
      <c r="H228" s="8" t="s">
        <v>68</v>
      </c>
      <c r="I228" s="8" t="s">
        <v>371</v>
      </c>
      <c r="J228" s="8" t="s">
        <v>372</v>
      </c>
      <c r="K228" s="8" t="s">
        <v>2093</v>
      </c>
      <c r="O228" s="8" t="s">
        <v>72</v>
      </c>
      <c r="P228" s="8" t="s">
        <v>2094</v>
      </c>
      <c r="Q228" s="8" t="s">
        <v>332</v>
      </c>
      <c r="R228" s="8" t="s">
        <v>2017</v>
      </c>
      <c r="S228" s="8" t="s">
        <v>461</v>
      </c>
      <c r="T228" s="8" t="s">
        <v>2095</v>
      </c>
      <c r="U228" s="8" t="s">
        <v>2092</v>
      </c>
    </row>
    <row r="229" spans="1:21" s="8" customFormat="1">
      <c r="A229" s="8" t="s">
        <v>2096</v>
      </c>
      <c r="B229" s="8" t="s">
        <v>2097</v>
      </c>
      <c r="C229" s="8" t="s">
        <v>2098</v>
      </c>
      <c r="D229" s="8" t="s">
        <v>82</v>
      </c>
      <c r="E229" s="8" t="s">
        <v>822</v>
      </c>
      <c r="F229" s="8" t="s">
        <v>112</v>
      </c>
      <c r="G229" s="8" t="s">
        <v>52</v>
      </c>
      <c r="H229" s="8" t="s">
        <v>447</v>
      </c>
      <c r="I229" s="8" t="s">
        <v>1311</v>
      </c>
      <c r="J229" s="8" t="s">
        <v>1312</v>
      </c>
      <c r="K229" s="8" t="s">
        <v>1313</v>
      </c>
      <c r="M229" s="8" t="s">
        <v>2099</v>
      </c>
      <c r="N229" s="8" t="s">
        <v>145</v>
      </c>
      <c r="O229" s="8" t="s">
        <v>72</v>
      </c>
      <c r="P229" s="8" t="s">
        <v>2100</v>
      </c>
      <c r="Q229" s="8" t="s">
        <v>104</v>
      </c>
      <c r="R229" s="8" t="s">
        <v>2101</v>
      </c>
      <c r="S229" s="8" t="s">
        <v>901</v>
      </c>
      <c r="T229" s="8" t="s">
        <v>2102</v>
      </c>
      <c r="U229" s="8" t="s">
        <v>2098</v>
      </c>
    </row>
    <row r="230" spans="1:21" s="8" customFormat="1">
      <c r="A230" s="8" t="s">
        <v>2103</v>
      </c>
      <c r="B230" s="8" t="s">
        <v>2104</v>
      </c>
      <c r="C230" s="8" t="s">
        <v>2105</v>
      </c>
      <c r="E230" s="8" t="s">
        <v>936</v>
      </c>
      <c r="F230" s="8" t="s">
        <v>67</v>
      </c>
      <c r="G230" s="8" t="s">
        <v>52</v>
      </c>
      <c r="H230" s="8" t="s">
        <v>246</v>
      </c>
      <c r="I230" s="8" t="s">
        <v>540</v>
      </c>
      <c r="J230" s="8" t="s">
        <v>541</v>
      </c>
      <c r="K230" s="8" t="s">
        <v>2106</v>
      </c>
      <c r="M230" s="8" t="s">
        <v>2107</v>
      </c>
      <c r="O230" s="8" t="s">
        <v>72</v>
      </c>
      <c r="P230" s="8" t="s">
        <v>2108</v>
      </c>
      <c r="Q230" s="8" t="s">
        <v>1059</v>
      </c>
      <c r="R230" s="8" t="s">
        <v>952</v>
      </c>
      <c r="S230" s="8" t="s">
        <v>512</v>
      </c>
      <c r="T230" s="8" t="s">
        <v>2109</v>
      </c>
      <c r="U230" s="8" t="s">
        <v>2110</v>
      </c>
    </row>
    <row r="231" spans="1:21" s="8" customFormat="1">
      <c r="A231" s="8" t="s">
        <v>2111</v>
      </c>
      <c r="B231" s="8" t="s">
        <v>2112</v>
      </c>
      <c r="C231" s="8" t="s">
        <v>2113</v>
      </c>
      <c r="D231" s="8" t="s">
        <v>82</v>
      </c>
      <c r="E231" s="8" t="s">
        <v>1042</v>
      </c>
      <c r="F231" s="8" t="s">
        <v>67</v>
      </c>
      <c r="G231" s="8" t="s">
        <v>52</v>
      </c>
      <c r="H231" s="8" t="s">
        <v>434</v>
      </c>
      <c r="I231" s="8" t="s">
        <v>435</v>
      </c>
      <c r="J231" s="8" t="s">
        <v>436</v>
      </c>
      <c r="K231" s="8" t="s">
        <v>2114</v>
      </c>
      <c r="M231" s="8" t="s">
        <v>2115</v>
      </c>
      <c r="N231" s="8" t="s">
        <v>87</v>
      </c>
      <c r="O231" s="8" t="s">
        <v>72</v>
      </c>
      <c r="P231" s="8" t="s">
        <v>2116</v>
      </c>
      <c r="Q231" s="8" t="s">
        <v>74</v>
      </c>
      <c r="R231" s="8" t="s">
        <v>1395</v>
      </c>
      <c r="S231" s="8" t="s">
        <v>148</v>
      </c>
      <c r="T231" s="8" t="s">
        <v>2117</v>
      </c>
      <c r="U231" s="8" t="s">
        <v>2113</v>
      </c>
    </row>
    <row r="232" spans="1:21" s="8" customFormat="1">
      <c r="A232" s="8" t="s">
        <v>2118</v>
      </c>
      <c r="B232" s="8" t="s">
        <v>2119</v>
      </c>
      <c r="C232" s="8" t="s">
        <v>2120</v>
      </c>
      <c r="E232" s="8" t="s">
        <v>577</v>
      </c>
      <c r="F232" s="8" t="s">
        <v>67</v>
      </c>
      <c r="G232" s="8" t="s">
        <v>52</v>
      </c>
      <c r="H232" s="8" t="s">
        <v>98</v>
      </c>
      <c r="I232" s="8" t="s">
        <v>154</v>
      </c>
      <c r="J232" s="8" t="s">
        <v>155</v>
      </c>
      <c r="K232" s="8" t="s">
        <v>1935</v>
      </c>
      <c r="M232" s="8" t="s">
        <v>2121</v>
      </c>
      <c r="O232" s="8" t="s">
        <v>72</v>
      </c>
      <c r="P232" s="8" t="s">
        <v>2122</v>
      </c>
      <c r="Q232" s="8" t="s">
        <v>132</v>
      </c>
      <c r="R232" s="8" t="s">
        <v>511</v>
      </c>
      <c r="S232" s="8" t="s">
        <v>512</v>
      </c>
      <c r="T232" s="8" t="s">
        <v>2123</v>
      </c>
      <c r="U232" s="8" t="s">
        <v>2120</v>
      </c>
    </row>
    <row r="233" spans="1:21" s="8" customFormat="1">
      <c r="A233" s="8" t="s">
        <v>2124</v>
      </c>
      <c r="B233" s="8" t="s">
        <v>2125</v>
      </c>
      <c r="C233" s="8" t="s">
        <v>2126</v>
      </c>
      <c r="E233" s="8" t="s">
        <v>245</v>
      </c>
      <c r="F233" s="8" t="s">
        <v>307</v>
      </c>
      <c r="G233" s="8" t="s">
        <v>140</v>
      </c>
      <c r="H233" s="8" t="s">
        <v>68</v>
      </c>
      <c r="I233" s="8" t="s">
        <v>2127</v>
      </c>
      <c r="J233" s="8" t="s">
        <v>2128</v>
      </c>
      <c r="K233" s="8" t="s">
        <v>2129</v>
      </c>
      <c r="M233" s="8" t="s">
        <v>2130</v>
      </c>
      <c r="O233" s="8" t="s">
        <v>72</v>
      </c>
      <c r="P233" s="8" t="s">
        <v>2131</v>
      </c>
      <c r="Q233" s="8" t="s">
        <v>104</v>
      </c>
      <c r="R233" s="8" t="s">
        <v>1772</v>
      </c>
      <c r="S233" s="8" t="s">
        <v>1756</v>
      </c>
      <c r="T233" s="8" t="s">
        <v>2132</v>
      </c>
      <c r="U233" s="8" t="s">
        <v>2133</v>
      </c>
    </row>
    <row r="234" spans="1:21" s="8" customFormat="1">
      <c r="A234" s="8" t="s">
        <v>2134</v>
      </c>
      <c r="B234" s="8" t="s">
        <v>2135</v>
      </c>
      <c r="C234" s="8" t="s">
        <v>2136</v>
      </c>
      <c r="D234" s="8" t="s">
        <v>50</v>
      </c>
      <c r="E234" s="8" t="s">
        <v>752</v>
      </c>
      <c r="F234" s="8" t="s">
        <v>112</v>
      </c>
      <c r="G234" s="8" t="s">
        <v>52</v>
      </c>
      <c r="H234" s="8" t="s">
        <v>68</v>
      </c>
      <c r="I234" s="8" t="s">
        <v>371</v>
      </c>
      <c r="J234" s="8" t="s">
        <v>372</v>
      </c>
      <c r="K234" s="8" t="s">
        <v>2137</v>
      </c>
      <c r="M234" s="8" t="s">
        <v>2138</v>
      </c>
      <c r="N234" s="8" t="s">
        <v>87</v>
      </c>
      <c r="O234" s="8" t="s">
        <v>72</v>
      </c>
      <c r="P234" s="8" t="s">
        <v>2139</v>
      </c>
      <c r="Q234" s="8" t="s">
        <v>104</v>
      </c>
      <c r="R234" s="8" t="s">
        <v>2140</v>
      </c>
      <c r="S234" s="8" t="s">
        <v>802</v>
      </c>
      <c r="T234" s="8" t="s">
        <v>2141</v>
      </c>
      <c r="U234" s="8" t="s">
        <v>2136</v>
      </c>
    </row>
    <row r="235" spans="1:21" s="8" customFormat="1">
      <c r="A235" s="8" t="s">
        <v>2142</v>
      </c>
      <c r="B235" s="8" t="s">
        <v>2143</v>
      </c>
      <c r="C235" s="8" t="s">
        <v>2144</v>
      </c>
      <c r="D235" s="8" t="s">
        <v>82</v>
      </c>
      <c r="E235" s="8" t="s">
        <v>415</v>
      </c>
      <c r="F235" s="8" t="s">
        <v>67</v>
      </c>
      <c r="G235" s="8" t="s">
        <v>52</v>
      </c>
      <c r="H235" s="8" t="s">
        <v>493</v>
      </c>
      <c r="I235" s="8" t="s">
        <v>2145</v>
      </c>
      <c r="J235" s="8" t="s">
        <v>2146</v>
      </c>
      <c r="K235" s="8" t="s">
        <v>2147</v>
      </c>
      <c r="O235" s="8" t="s">
        <v>72</v>
      </c>
      <c r="P235" s="8" t="s">
        <v>2148</v>
      </c>
      <c r="Q235" s="8" t="s">
        <v>104</v>
      </c>
      <c r="R235" s="8" t="s">
        <v>1223</v>
      </c>
      <c r="S235" s="8" t="s">
        <v>708</v>
      </c>
      <c r="T235" s="8" t="s">
        <v>2149</v>
      </c>
      <c r="U235" s="8" t="s">
        <v>2150</v>
      </c>
    </row>
    <row r="236" spans="1:21" s="8" customFormat="1">
      <c r="A236" s="8" t="s">
        <v>2151</v>
      </c>
      <c r="B236" s="8" t="s">
        <v>2152</v>
      </c>
      <c r="C236" s="8" t="s">
        <v>2153</v>
      </c>
      <c r="D236" s="8" t="s">
        <v>50</v>
      </c>
      <c r="E236" s="8" t="s">
        <v>577</v>
      </c>
      <c r="G236" s="8" t="s">
        <v>383</v>
      </c>
      <c r="H236" s="8" t="s">
        <v>1948</v>
      </c>
      <c r="I236" s="8" t="s">
        <v>2154</v>
      </c>
      <c r="J236" s="8" t="s">
        <v>2155</v>
      </c>
      <c r="K236" s="8" t="s">
        <v>2156</v>
      </c>
      <c r="M236" s="8" t="s">
        <v>2157</v>
      </c>
      <c r="N236" s="8" t="s">
        <v>87</v>
      </c>
      <c r="O236" s="8" t="s">
        <v>72</v>
      </c>
      <c r="P236" s="8" t="s">
        <v>2158</v>
      </c>
      <c r="Q236" s="8" t="s">
        <v>132</v>
      </c>
      <c r="R236" s="8" t="s">
        <v>852</v>
      </c>
      <c r="S236" s="8" t="s">
        <v>852</v>
      </c>
      <c r="T236" s="8" t="s">
        <v>2159</v>
      </c>
      <c r="U236" s="8" t="s">
        <v>2160</v>
      </c>
    </row>
    <row r="237" spans="1:21" s="8" customFormat="1">
      <c r="A237" s="8" t="s">
        <v>2161</v>
      </c>
      <c r="B237" s="8" t="s">
        <v>2162</v>
      </c>
      <c r="C237" s="8" t="s">
        <v>2163</v>
      </c>
      <c r="E237" s="8" t="s">
        <v>906</v>
      </c>
      <c r="F237" s="8" t="s">
        <v>67</v>
      </c>
      <c r="G237" s="8" t="s">
        <v>52</v>
      </c>
      <c r="H237" s="8" t="s">
        <v>246</v>
      </c>
      <c r="I237" s="8" t="s">
        <v>308</v>
      </c>
      <c r="J237" s="8" t="s">
        <v>309</v>
      </c>
      <c r="K237" s="8" t="s">
        <v>2164</v>
      </c>
      <c r="O237" s="8" t="s">
        <v>72</v>
      </c>
      <c r="P237" s="8" t="s">
        <v>2165</v>
      </c>
      <c r="Q237" s="8" t="s">
        <v>74</v>
      </c>
      <c r="R237" s="8" t="s">
        <v>1635</v>
      </c>
      <c r="S237" s="8" t="s">
        <v>890</v>
      </c>
      <c r="T237" s="8" t="s">
        <v>2166</v>
      </c>
      <c r="U237" s="8" t="s">
        <v>2167</v>
      </c>
    </row>
    <row r="238" spans="1:21" s="8" customFormat="1">
      <c r="A238" s="8" t="s">
        <v>2168</v>
      </c>
      <c r="B238" s="8" t="s">
        <v>2169</v>
      </c>
      <c r="C238" s="8" t="s">
        <v>2170</v>
      </c>
      <c r="E238" s="8" t="s">
        <v>124</v>
      </c>
      <c r="F238" s="8" t="s">
        <v>67</v>
      </c>
      <c r="G238" s="8" t="s">
        <v>52</v>
      </c>
      <c r="H238" s="8" t="s">
        <v>896</v>
      </c>
      <c r="I238" s="8" t="s">
        <v>897</v>
      </c>
      <c r="J238" s="8" t="s">
        <v>898</v>
      </c>
      <c r="K238" s="8" t="s">
        <v>2171</v>
      </c>
      <c r="O238" s="8" t="s">
        <v>72</v>
      </c>
      <c r="P238" s="8" t="s">
        <v>2172</v>
      </c>
      <c r="Q238" s="8" t="s">
        <v>104</v>
      </c>
      <c r="R238" s="8" t="s">
        <v>785</v>
      </c>
      <c r="S238" s="8" t="s">
        <v>785</v>
      </c>
      <c r="T238" s="8" t="s">
        <v>2173</v>
      </c>
      <c r="U238" s="8" t="s">
        <v>2174</v>
      </c>
    </row>
    <row r="239" spans="1:21" s="8" customFormat="1">
      <c r="A239" s="8" t="s">
        <v>2175</v>
      </c>
      <c r="B239" s="8" t="s">
        <v>2176</v>
      </c>
      <c r="C239" s="8" t="s">
        <v>2177</v>
      </c>
      <c r="D239" s="8" t="s">
        <v>50</v>
      </c>
      <c r="E239" s="8" t="s">
        <v>714</v>
      </c>
      <c r="H239" s="8" t="s">
        <v>866</v>
      </c>
      <c r="I239" s="8" t="s">
        <v>867</v>
      </c>
      <c r="J239" s="8" t="s">
        <v>868</v>
      </c>
      <c r="K239" s="8" t="s">
        <v>2178</v>
      </c>
      <c r="M239" s="8" t="s">
        <v>2179</v>
      </c>
      <c r="N239" s="8" t="s">
        <v>2180</v>
      </c>
      <c r="O239" s="8" t="s">
        <v>72</v>
      </c>
      <c r="P239" s="8" t="s">
        <v>2181</v>
      </c>
      <c r="Q239" s="8" t="s">
        <v>104</v>
      </c>
      <c r="R239" s="8" t="s">
        <v>1135</v>
      </c>
      <c r="S239" s="8" t="s">
        <v>1531</v>
      </c>
      <c r="T239" s="8" t="s">
        <v>2182</v>
      </c>
      <c r="U239" s="8" t="s">
        <v>2177</v>
      </c>
    </row>
    <row r="240" spans="1:21" s="8" customFormat="1">
      <c r="A240" s="8" t="s">
        <v>2183</v>
      </c>
      <c r="B240" s="8" t="s">
        <v>2184</v>
      </c>
      <c r="C240" s="8" t="s">
        <v>2185</v>
      </c>
      <c r="D240" s="8" t="s">
        <v>50</v>
      </c>
      <c r="E240" s="8" t="s">
        <v>539</v>
      </c>
      <c r="F240" s="8" t="s">
        <v>112</v>
      </c>
      <c r="G240" s="8" t="s">
        <v>52</v>
      </c>
      <c r="H240" s="8" t="s">
        <v>866</v>
      </c>
      <c r="I240" s="8" t="s">
        <v>867</v>
      </c>
      <c r="J240" s="8" t="s">
        <v>868</v>
      </c>
      <c r="K240" s="8" t="s">
        <v>869</v>
      </c>
      <c r="M240" s="8" t="s">
        <v>2186</v>
      </c>
      <c r="N240" s="8" t="s">
        <v>87</v>
      </c>
      <c r="O240" s="8" t="s">
        <v>72</v>
      </c>
      <c r="P240" s="8" t="s">
        <v>2187</v>
      </c>
      <c r="Q240" s="8" t="s">
        <v>104</v>
      </c>
      <c r="R240" s="8" t="s">
        <v>1021</v>
      </c>
      <c r="S240" s="8" t="s">
        <v>1012</v>
      </c>
      <c r="T240" s="8" t="s">
        <v>2188</v>
      </c>
      <c r="U240" s="8" t="s">
        <v>2185</v>
      </c>
    </row>
    <row r="241" spans="1:21" s="8" customFormat="1">
      <c r="A241" s="8" t="s">
        <v>2189</v>
      </c>
      <c r="B241" s="8" t="s">
        <v>2190</v>
      </c>
      <c r="C241" s="8" t="s">
        <v>2191</v>
      </c>
      <c r="E241" s="8" t="s">
        <v>245</v>
      </c>
      <c r="F241" s="8" t="s">
        <v>175</v>
      </c>
      <c r="G241" s="8" t="s">
        <v>52</v>
      </c>
      <c r="H241" s="8" t="s">
        <v>246</v>
      </c>
      <c r="I241" s="8" t="s">
        <v>540</v>
      </c>
      <c r="J241" s="8" t="s">
        <v>541</v>
      </c>
      <c r="K241" s="8" t="s">
        <v>1018</v>
      </c>
      <c r="M241" s="8" t="s">
        <v>2192</v>
      </c>
      <c r="O241" s="8" t="s">
        <v>72</v>
      </c>
      <c r="P241" s="8" t="s">
        <v>2193</v>
      </c>
      <c r="Q241" s="8" t="s">
        <v>104</v>
      </c>
      <c r="R241" s="8" t="s">
        <v>801</v>
      </c>
      <c r="S241" s="8" t="s">
        <v>802</v>
      </c>
      <c r="T241" s="8" t="s">
        <v>2194</v>
      </c>
      <c r="U241" s="8" t="s">
        <v>2191</v>
      </c>
    </row>
    <row r="242" spans="1:21" s="8" customFormat="1">
      <c r="A242" s="8" t="s">
        <v>2195</v>
      </c>
      <c r="B242" s="8" t="s">
        <v>2196</v>
      </c>
      <c r="C242" s="8" t="s">
        <v>2197</v>
      </c>
      <c r="D242" s="8" t="s">
        <v>50</v>
      </c>
      <c r="E242" s="8" t="s">
        <v>245</v>
      </c>
      <c r="F242" s="8" t="s">
        <v>616</v>
      </c>
      <c r="G242" s="8" t="s">
        <v>52</v>
      </c>
      <c r="H242" s="8" t="s">
        <v>68</v>
      </c>
      <c r="I242" s="8" t="s">
        <v>69</v>
      </c>
      <c r="J242" s="8" t="s">
        <v>70</v>
      </c>
      <c r="K242" s="8" t="s">
        <v>1263</v>
      </c>
      <c r="M242" s="8" t="s">
        <v>2198</v>
      </c>
      <c r="N242" s="8" t="s">
        <v>87</v>
      </c>
      <c r="O242" s="8" t="s">
        <v>72</v>
      </c>
      <c r="P242" s="8" t="s">
        <v>2199</v>
      </c>
      <c r="Q242" s="8" t="s">
        <v>116</v>
      </c>
      <c r="R242" s="8" t="s">
        <v>2200</v>
      </c>
      <c r="S242" s="8" t="s">
        <v>1150</v>
      </c>
      <c r="T242" s="8" t="s">
        <v>2201</v>
      </c>
      <c r="U242" s="8" t="s">
        <v>2197</v>
      </c>
    </row>
    <row r="243" spans="1:21" s="8" customFormat="1">
      <c r="A243" s="8" t="s">
        <v>2202</v>
      </c>
      <c r="B243" s="8" t="s">
        <v>2203</v>
      </c>
      <c r="C243" s="8" t="s">
        <v>2204</v>
      </c>
      <c r="E243" s="8" t="s">
        <v>111</v>
      </c>
      <c r="F243" s="8" t="s">
        <v>67</v>
      </c>
      <c r="G243" s="8" t="s">
        <v>52</v>
      </c>
      <c r="H243" s="8" t="s">
        <v>68</v>
      </c>
      <c r="I243" s="8" t="s">
        <v>371</v>
      </c>
      <c r="J243" s="8" t="s">
        <v>372</v>
      </c>
      <c r="K243" s="8" t="s">
        <v>814</v>
      </c>
      <c r="M243" s="8" t="s">
        <v>2205</v>
      </c>
      <c r="O243" s="8" t="s">
        <v>72</v>
      </c>
      <c r="P243" s="8" t="s">
        <v>2206</v>
      </c>
      <c r="Q243" s="8" t="s">
        <v>116</v>
      </c>
      <c r="R243" s="8" t="s">
        <v>1635</v>
      </c>
      <c r="S243" s="8" t="s">
        <v>1295</v>
      </c>
      <c r="T243" s="8" t="s">
        <v>2207</v>
      </c>
      <c r="U243" s="8" t="s">
        <v>2208</v>
      </c>
    </row>
    <row r="244" spans="1:21" s="8" customFormat="1">
      <c r="A244" s="8" t="s">
        <v>2209</v>
      </c>
      <c r="B244" s="8" t="s">
        <v>2210</v>
      </c>
      <c r="C244" s="8" t="s">
        <v>2211</v>
      </c>
      <c r="E244" s="8" t="s">
        <v>319</v>
      </c>
      <c r="H244" s="8" t="s">
        <v>348</v>
      </c>
      <c r="I244" s="8" t="s">
        <v>349</v>
      </c>
      <c r="J244" s="8" t="s">
        <v>350</v>
      </c>
      <c r="K244" s="8" t="s">
        <v>568</v>
      </c>
      <c r="M244" s="8" t="s">
        <v>2212</v>
      </c>
      <c r="O244" s="8" t="s">
        <v>72</v>
      </c>
      <c r="P244" s="8" t="s">
        <v>2213</v>
      </c>
      <c r="Q244" s="8" t="s">
        <v>104</v>
      </c>
      <c r="R244" s="8" t="s">
        <v>755</v>
      </c>
      <c r="S244" s="8" t="s">
        <v>1287</v>
      </c>
      <c r="T244" s="8" t="s">
        <v>2214</v>
      </c>
      <c r="U244" s="8" t="s">
        <v>2215</v>
      </c>
    </row>
    <row r="245" spans="1:21" s="8" customFormat="1">
      <c r="A245" s="8" t="s">
        <v>2216</v>
      </c>
      <c r="B245" s="8" t="s">
        <v>2217</v>
      </c>
      <c r="C245" s="8" t="s">
        <v>2218</v>
      </c>
      <c r="E245" s="8" t="s">
        <v>567</v>
      </c>
      <c r="F245" s="8" t="s">
        <v>67</v>
      </c>
      <c r="G245" s="8" t="s">
        <v>52</v>
      </c>
      <c r="H245" s="8" t="s">
        <v>270</v>
      </c>
      <c r="I245" s="8" t="s">
        <v>271</v>
      </c>
      <c r="J245" s="8" t="s">
        <v>2219</v>
      </c>
      <c r="K245" s="8" t="s">
        <v>405</v>
      </c>
      <c r="M245" s="8" t="s">
        <v>2220</v>
      </c>
      <c r="N245" s="8" t="s">
        <v>216</v>
      </c>
      <c r="O245" s="8" t="s">
        <v>72</v>
      </c>
      <c r="P245" s="8" t="s">
        <v>2221</v>
      </c>
      <c r="Q245" s="8" t="s">
        <v>104</v>
      </c>
      <c r="R245" s="8" t="s">
        <v>1954</v>
      </c>
      <c r="S245" s="8" t="s">
        <v>277</v>
      </c>
      <c r="T245" s="8" t="s">
        <v>2222</v>
      </c>
      <c r="U245" s="8" t="s">
        <v>2223</v>
      </c>
    </row>
    <row r="246" spans="1:21" s="8" customFormat="1">
      <c r="A246" s="8" t="s">
        <v>2224</v>
      </c>
      <c r="B246" s="8" t="s">
        <v>2225</v>
      </c>
      <c r="C246" s="8" t="s">
        <v>2226</v>
      </c>
      <c r="E246" s="8" t="s">
        <v>1252</v>
      </c>
      <c r="F246" s="8" t="s">
        <v>67</v>
      </c>
      <c r="G246" s="8" t="s">
        <v>52</v>
      </c>
      <c r="H246" s="8" t="s">
        <v>246</v>
      </c>
      <c r="I246" s="8" t="s">
        <v>540</v>
      </c>
      <c r="J246" s="8" t="s">
        <v>541</v>
      </c>
      <c r="K246" s="8" t="s">
        <v>2106</v>
      </c>
      <c r="M246" s="8" t="s">
        <v>2227</v>
      </c>
      <c r="O246" s="8" t="s">
        <v>72</v>
      </c>
      <c r="P246" s="8" t="s">
        <v>2228</v>
      </c>
      <c r="Q246" s="8" t="s">
        <v>104</v>
      </c>
      <c r="R246" s="8" t="s">
        <v>1127</v>
      </c>
      <c r="S246" s="8" t="s">
        <v>2229</v>
      </c>
      <c r="T246" s="8" t="s">
        <v>2230</v>
      </c>
      <c r="U246" s="8" t="s">
        <v>2226</v>
      </c>
    </row>
    <row r="247" spans="1:21" s="8" customFormat="1">
      <c r="A247" s="8" t="s">
        <v>2231</v>
      </c>
      <c r="B247" s="8" t="s">
        <v>2232</v>
      </c>
      <c r="C247" s="8" t="s">
        <v>2233</v>
      </c>
      <c r="D247" s="8" t="s">
        <v>82</v>
      </c>
      <c r="E247" s="8" t="s">
        <v>97</v>
      </c>
      <c r="F247" s="8" t="s">
        <v>67</v>
      </c>
      <c r="G247" s="8" t="s">
        <v>52</v>
      </c>
      <c r="H247" s="8" t="s">
        <v>246</v>
      </c>
      <c r="I247" s="8" t="s">
        <v>247</v>
      </c>
      <c r="J247" s="8" t="s">
        <v>248</v>
      </c>
      <c r="K247" s="8" t="s">
        <v>249</v>
      </c>
      <c r="M247" s="8" t="s">
        <v>2234</v>
      </c>
      <c r="N247" s="8" t="s">
        <v>59</v>
      </c>
      <c r="O247" s="8" t="s">
        <v>72</v>
      </c>
      <c r="P247" s="8" t="s">
        <v>2235</v>
      </c>
      <c r="Q247" s="8" t="s">
        <v>116</v>
      </c>
      <c r="R247" s="8" t="s">
        <v>1135</v>
      </c>
      <c r="S247" s="8" t="s">
        <v>1531</v>
      </c>
      <c r="T247" s="8" t="s">
        <v>2236</v>
      </c>
      <c r="U247" s="8" t="s">
        <v>2233</v>
      </c>
    </row>
    <row r="248" spans="1:21" s="8" customFormat="1">
      <c r="A248" s="8" t="s">
        <v>2237</v>
      </c>
      <c r="B248" s="8" t="s">
        <v>2238</v>
      </c>
      <c r="C248" s="8" t="s">
        <v>2239</v>
      </c>
      <c r="E248" s="8" t="s">
        <v>393</v>
      </c>
      <c r="F248" s="8" t="s">
        <v>67</v>
      </c>
      <c r="G248" s="8" t="s">
        <v>52</v>
      </c>
      <c r="H248" s="8" t="s">
        <v>338</v>
      </c>
      <c r="I248" s="8" t="s">
        <v>338</v>
      </c>
      <c r="J248" s="8" t="s">
        <v>338</v>
      </c>
      <c r="K248" s="8" t="s">
        <v>550</v>
      </c>
      <c r="M248" s="8" t="s">
        <v>2240</v>
      </c>
      <c r="O248" s="8" t="s">
        <v>72</v>
      </c>
      <c r="P248" s="8" t="s">
        <v>2241</v>
      </c>
      <c r="Q248" s="8" t="s">
        <v>116</v>
      </c>
      <c r="R248" s="8" t="s">
        <v>511</v>
      </c>
      <c r="S248" s="8" t="s">
        <v>512</v>
      </c>
      <c r="T248" s="8" t="s">
        <v>2242</v>
      </c>
      <c r="U248" s="8" t="s">
        <v>2243</v>
      </c>
    </row>
    <row r="249" spans="1:21" s="8" customFormat="1">
      <c r="A249" s="8" t="s">
        <v>2244</v>
      </c>
      <c r="B249" s="8" t="s">
        <v>2245</v>
      </c>
      <c r="C249" s="8" t="s">
        <v>2246</v>
      </c>
      <c r="E249" s="8" t="s">
        <v>258</v>
      </c>
      <c r="H249" s="8" t="s">
        <v>338</v>
      </c>
      <c r="I249" s="8" t="s">
        <v>338</v>
      </c>
      <c r="J249" s="8" t="s">
        <v>338</v>
      </c>
      <c r="K249" s="8" t="s">
        <v>395</v>
      </c>
      <c r="O249" s="8" t="s">
        <v>72</v>
      </c>
      <c r="P249" s="8" t="s">
        <v>2247</v>
      </c>
      <c r="Q249" s="8" t="s">
        <v>116</v>
      </c>
      <c r="R249" s="8" t="s">
        <v>511</v>
      </c>
      <c r="S249" s="8" t="s">
        <v>512</v>
      </c>
      <c r="T249" s="8" t="s">
        <v>2248</v>
      </c>
      <c r="U249" s="8" t="s">
        <v>2249</v>
      </c>
    </row>
    <row r="250" spans="1:21" s="8" customFormat="1">
      <c r="A250" s="8" t="s">
        <v>2250</v>
      </c>
      <c r="B250" s="8" t="s">
        <v>2251</v>
      </c>
      <c r="C250" s="8" t="s">
        <v>2252</v>
      </c>
      <c r="E250" s="8" t="s">
        <v>97</v>
      </c>
      <c r="F250" s="8" t="s">
        <v>67</v>
      </c>
      <c r="G250" s="8" t="s">
        <v>52</v>
      </c>
      <c r="H250" s="8" t="s">
        <v>98</v>
      </c>
      <c r="I250" s="8" t="s">
        <v>99</v>
      </c>
      <c r="J250" s="8" t="s">
        <v>100</v>
      </c>
      <c r="K250" s="8" t="s">
        <v>2049</v>
      </c>
      <c r="M250" s="8" t="s">
        <v>2253</v>
      </c>
      <c r="O250" s="8" t="s">
        <v>72</v>
      </c>
      <c r="P250" s="8" t="s">
        <v>2254</v>
      </c>
      <c r="Q250" s="8" t="s">
        <v>116</v>
      </c>
      <c r="R250" s="8" t="s">
        <v>610</v>
      </c>
      <c r="S250" s="8" t="s">
        <v>277</v>
      </c>
      <c r="T250" s="8" t="s">
        <v>2255</v>
      </c>
      <c r="U250" s="8" t="s">
        <v>2256</v>
      </c>
    </row>
    <row r="251" spans="1:21" s="8" customFormat="1">
      <c r="A251" s="8" t="s">
        <v>2257</v>
      </c>
      <c r="B251" s="8" t="s">
        <v>2258</v>
      </c>
      <c r="C251" s="8" t="s">
        <v>2259</v>
      </c>
      <c r="D251" s="8" t="s">
        <v>82</v>
      </c>
      <c r="E251" s="8" t="s">
        <v>393</v>
      </c>
      <c r="F251" s="8" t="s">
        <v>67</v>
      </c>
      <c r="G251" s="8" t="s">
        <v>52</v>
      </c>
      <c r="H251" s="8" t="s">
        <v>176</v>
      </c>
      <c r="I251" s="8" t="s">
        <v>360</v>
      </c>
      <c r="J251" s="8" t="s">
        <v>361</v>
      </c>
      <c r="K251" s="8" t="s">
        <v>2260</v>
      </c>
      <c r="M251" s="8" t="s">
        <v>2261</v>
      </c>
      <c r="N251" s="8" t="s">
        <v>59</v>
      </c>
      <c r="O251" s="8" t="s">
        <v>72</v>
      </c>
      <c r="P251" s="8" t="s">
        <v>2262</v>
      </c>
      <c r="Q251" s="8" t="s">
        <v>116</v>
      </c>
      <c r="R251" s="8" t="s">
        <v>2263</v>
      </c>
      <c r="S251" s="8" t="s">
        <v>90</v>
      </c>
      <c r="T251" s="8" t="s">
        <v>2264</v>
      </c>
      <c r="U251" s="8" t="s">
        <v>2259</v>
      </c>
    </row>
    <row r="252" spans="1:21" s="8" customFormat="1">
      <c r="A252" s="8" t="s">
        <v>2265</v>
      </c>
      <c r="B252" s="8" t="s">
        <v>2266</v>
      </c>
      <c r="C252" s="8" t="s">
        <v>2267</v>
      </c>
      <c r="D252" s="8" t="s">
        <v>50</v>
      </c>
      <c r="E252" s="8" t="s">
        <v>2268</v>
      </c>
      <c r="H252" s="8" t="s">
        <v>1836</v>
      </c>
      <c r="I252" s="8" t="s">
        <v>2269</v>
      </c>
      <c r="J252" s="8" t="s">
        <v>2270</v>
      </c>
      <c r="K252" s="8" t="s">
        <v>2271</v>
      </c>
      <c r="M252" s="8" t="s">
        <v>2272</v>
      </c>
      <c r="N252" s="8" t="s">
        <v>87</v>
      </c>
      <c r="O252" s="8" t="s">
        <v>72</v>
      </c>
      <c r="P252" s="8" t="s">
        <v>2273</v>
      </c>
      <c r="Q252" s="8" t="s">
        <v>332</v>
      </c>
      <c r="R252" s="8" t="s">
        <v>718</v>
      </c>
      <c r="S252" s="8" t="s">
        <v>719</v>
      </c>
      <c r="T252" s="8" t="s">
        <v>2274</v>
      </c>
      <c r="U252" s="8" t="s">
        <v>2275</v>
      </c>
    </row>
    <row r="253" spans="1:21" s="8" customFormat="1">
      <c r="A253" s="8" t="s">
        <v>2276</v>
      </c>
      <c r="B253" s="8" t="s">
        <v>2277</v>
      </c>
      <c r="C253" s="8" t="s">
        <v>2278</v>
      </c>
      <c r="D253" s="8" t="s">
        <v>82</v>
      </c>
      <c r="E253" s="8" t="s">
        <v>1042</v>
      </c>
      <c r="F253" s="8" t="s">
        <v>693</v>
      </c>
      <c r="G253" s="8" t="s">
        <v>140</v>
      </c>
      <c r="H253" s="8" t="s">
        <v>320</v>
      </c>
      <c r="I253" s="8" t="s">
        <v>320</v>
      </c>
      <c r="J253" s="8" t="s">
        <v>320</v>
      </c>
      <c r="K253" s="8" t="s">
        <v>2279</v>
      </c>
      <c r="M253" s="8" t="s">
        <v>2280</v>
      </c>
      <c r="N253" s="8" t="s">
        <v>684</v>
      </c>
      <c r="O253" s="8" t="s">
        <v>72</v>
      </c>
      <c r="P253" s="8" t="s">
        <v>2281</v>
      </c>
      <c r="Q253" s="8" t="s">
        <v>89</v>
      </c>
      <c r="R253" s="8" t="s">
        <v>2282</v>
      </c>
      <c r="S253" s="8" t="s">
        <v>2283</v>
      </c>
      <c r="T253" s="8" t="s">
        <v>2284</v>
      </c>
      <c r="U253" s="8" t="s">
        <v>2285</v>
      </c>
    </row>
    <row r="254" spans="1:21" s="8" customFormat="1">
      <c r="A254" s="8" t="s">
        <v>2286</v>
      </c>
      <c r="B254" s="8" t="s">
        <v>2287</v>
      </c>
      <c r="C254" s="8" t="s">
        <v>2288</v>
      </c>
      <c r="E254" s="8" t="s">
        <v>615</v>
      </c>
      <c r="F254" s="8" t="s">
        <v>175</v>
      </c>
      <c r="G254" s="8" t="s">
        <v>52</v>
      </c>
      <c r="H254" s="8" t="s">
        <v>447</v>
      </c>
      <c r="I254" s="8" t="s">
        <v>2289</v>
      </c>
      <c r="J254" s="8" t="s">
        <v>2290</v>
      </c>
      <c r="K254" s="8" t="s">
        <v>2291</v>
      </c>
      <c r="M254" s="8" t="s">
        <v>2292</v>
      </c>
      <c r="O254" s="8" t="s">
        <v>72</v>
      </c>
      <c r="P254" s="8" t="s">
        <v>2293</v>
      </c>
      <c r="Q254" s="8" t="s">
        <v>104</v>
      </c>
      <c r="R254" s="8" t="s">
        <v>1863</v>
      </c>
      <c r="S254" s="8" t="s">
        <v>1864</v>
      </c>
      <c r="T254" s="8" t="s">
        <v>2294</v>
      </c>
      <c r="U254" s="8" t="s">
        <v>2288</v>
      </c>
    </row>
    <row r="255" spans="1:21" s="8" customFormat="1">
      <c r="A255" s="8" t="s">
        <v>2295</v>
      </c>
      <c r="B255" s="8" t="s">
        <v>2296</v>
      </c>
      <c r="C255" s="8" t="s">
        <v>2297</v>
      </c>
      <c r="E255" s="8" t="s">
        <v>886</v>
      </c>
      <c r="F255" s="8" t="s">
        <v>67</v>
      </c>
      <c r="G255" s="8" t="s">
        <v>52</v>
      </c>
      <c r="H255" s="8" t="s">
        <v>703</v>
      </c>
      <c r="I255" s="8" t="s">
        <v>1171</v>
      </c>
      <c r="J255" s="8" t="s">
        <v>1172</v>
      </c>
      <c r="K255" s="8" t="s">
        <v>2298</v>
      </c>
      <c r="M255" s="8" t="s">
        <v>2299</v>
      </c>
      <c r="O255" s="8" t="s">
        <v>72</v>
      </c>
      <c r="P255" s="8" t="s">
        <v>2300</v>
      </c>
      <c r="Q255" s="8" t="s">
        <v>104</v>
      </c>
      <c r="R255" s="8" t="s">
        <v>583</v>
      </c>
      <c r="S255" s="8" t="s">
        <v>2301</v>
      </c>
      <c r="T255" s="8" t="s">
        <v>2302</v>
      </c>
      <c r="U255" s="8" t="s">
        <v>2297</v>
      </c>
    </row>
    <row r="256" spans="1:21" s="8" customFormat="1">
      <c r="A256" s="8" t="s">
        <v>2303</v>
      </c>
      <c r="B256" s="8" t="s">
        <v>2304</v>
      </c>
      <c r="C256" s="8" t="s">
        <v>2305</v>
      </c>
      <c r="E256" s="8" t="s">
        <v>1684</v>
      </c>
      <c r="H256" s="8" t="s">
        <v>447</v>
      </c>
      <c r="I256" s="8" t="s">
        <v>518</v>
      </c>
      <c r="J256" s="8" t="s">
        <v>519</v>
      </c>
      <c r="K256" s="8" t="s">
        <v>1075</v>
      </c>
      <c r="O256" s="8" t="s">
        <v>72</v>
      </c>
      <c r="P256" s="8" t="s">
        <v>2306</v>
      </c>
      <c r="Q256" s="8" t="s">
        <v>104</v>
      </c>
      <c r="R256" s="8" t="s">
        <v>302</v>
      </c>
      <c r="S256" s="8" t="s">
        <v>388</v>
      </c>
      <c r="T256" s="8" t="s">
        <v>2307</v>
      </c>
      <c r="U256" s="8" t="s">
        <v>2308</v>
      </c>
    </row>
    <row r="257" spans="1:21" s="8" customFormat="1">
      <c r="A257" s="8" t="s">
        <v>2309</v>
      </c>
      <c r="B257" s="8" t="s">
        <v>2310</v>
      </c>
      <c r="C257" s="8" t="s">
        <v>2311</v>
      </c>
      <c r="E257" s="8" t="s">
        <v>393</v>
      </c>
      <c r="F257" s="8" t="s">
        <v>67</v>
      </c>
      <c r="G257" s="8" t="s">
        <v>52</v>
      </c>
      <c r="H257" s="8" t="s">
        <v>176</v>
      </c>
      <c r="I257" s="8" t="s">
        <v>360</v>
      </c>
      <c r="J257" s="8" t="s">
        <v>361</v>
      </c>
      <c r="K257" s="8" t="s">
        <v>2312</v>
      </c>
      <c r="M257" s="8" t="s">
        <v>2313</v>
      </c>
      <c r="O257" s="8" t="s">
        <v>72</v>
      </c>
      <c r="P257" s="8" t="s">
        <v>2314</v>
      </c>
      <c r="Q257" s="8" t="s">
        <v>132</v>
      </c>
      <c r="R257" s="8" t="s">
        <v>1954</v>
      </c>
      <c r="S257" s="8" t="s">
        <v>277</v>
      </c>
      <c r="T257" s="8" t="s">
        <v>2315</v>
      </c>
      <c r="U257" s="8" t="s">
        <v>2311</v>
      </c>
    </row>
    <row r="258" spans="1:21" s="8" customFormat="1">
      <c r="A258" s="8" t="s">
        <v>2316</v>
      </c>
      <c r="B258" s="8" t="s">
        <v>2317</v>
      </c>
      <c r="C258" s="8" t="s">
        <v>2318</v>
      </c>
      <c r="D258" s="8" t="s">
        <v>50</v>
      </c>
      <c r="E258" s="8" t="s">
        <v>347</v>
      </c>
      <c r="F258" s="8" t="s">
        <v>112</v>
      </c>
      <c r="G258" s="8" t="s">
        <v>140</v>
      </c>
      <c r="H258" s="8" t="s">
        <v>1043</v>
      </c>
      <c r="I258" s="8" t="s">
        <v>1132</v>
      </c>
      <c r="J258" s="8" t="s">
        <v>203</v>
      </c>
      <c r="K258" s="8" t="s">
        <v>2319</v>
      </c>
      <c r="M258" s="8" t="s">
        <v>2320</v>
      </c>
      <c r="N258" s="8" t="s">
        <v>87</v>
      </c>
      <c r="O258" s="8" t="s">
        <v>72</v>
      </c>
      <c r="P258" s="8" t="s">
        <v>2321</v>
      </c>
      <c r="Q258" s="8" t="s">
        <v>89</v>
      </c>
      <c r="R258" s="8" t="s">
        <v>1787</v>
      </c>
      <c r="S258" s="8" t="s">
        <v>1787</v>
      </c>
      <c r="T258" s="8" t="s">
        <v>2322</v>
      </c>
      <c r="U258" s="8" t="s">
        <v>2323</v>
      </c>
    </row>
    <row r="259" spans="1:21" s="8" customFormat="1">
      <c r="A259" s="8" t="s">
        <v>2324</v>
      </c>
      <c r="B259" s="8" t="s">
        <v>2325</v>
      </c>
      <c r="C259" s="8" t="s">
        <v>2326</v>
      </c>
      <c r="E259" s="8" t="s">
        <v>530</v>
      </c>
      <c r="F259" s="8" t="s">
        <v>67</v>
      </c>
      <c r="G259" s="8" t="s">
        <v>52</v>
      </c>
      <c r="H259" s="8" t="s">
        <v>703</v>
      </c>
      <c r="I259" s="8" t="s">
        <v>2327</v>
      </c>
      <c r="J259" s="8" t="s">
        <v>2328</v>
      </c>
      <c r="K259" s="8" t="s">
        <v>2329</v>
      </c>
      <c r="M259" s="8" t="s">
        <v>2330</v>
      </c>
      <c r="O259" s="8" t="s">
        <v>72</v>
      </c>
      <c r="P259" s="8" t="s">
        <v>2331</v>
      </c>
      <c r="Q259" s="8" t="s">
        <v>332</v>
      </c>
      <c r="R259" s="8" t="s">
        <v>1094</v>
      </c>
      <c r="S259" s="8" t="s">
        <v>583</v>
      </c>
      <c r="T259" s="8" t="s">
        <v>2332</v>
      </c>
      <c r="U259" s="8" t="s">
        <v>2326</v>
      </c>
    </row>
    <row r="260" spans="1:21" s="8" customFormat="1">
      <c r="A260" s="8" t="s">
        <v>2333</v>
      </c>
      <c r="B260" s="8" t="s">
        <v>2334</v>
      </c>
      <c r="C260" s="8" t="s">
        <v>2335</v>
      </c>
      <c r="D260" s="8" t="s">
        <v>50</v>
      </c>
      <c r="E260" s="8" t="s">
        <v>539</v>
      </c>
      <c r="F260" s="8" t="s">
        <v>112</v>
      </c>
      <c r="G260" s="8" t="s">
        <v>140</v>
      </c>
      <c r="H260" s="8" t="s">
        <v>246</v>
      </c>
      <c r="I260" s="8" t="s">
        <v>540</v>
      </c>
      <c r="J260" s="8" t="s">
        <v>541</v>
      </c>
      <c r="K260" s="8" t="s">
        <v>2336</v>
      </c>
      <c r="M260" s="8" t="s">
        <v>2337</v>
      </c>
      <c r="N260" s="8" t="s">
        <v>216</v>
      </c>
      <c r="O260" s="8" t="s">
        <v>72</v>
      </c>
      <c r="P260" s="8" t="s">
        <v>2338</v>
      </c>
      <c r="Q260" s="8" t="s">
        <v>132</v>
      </c>
      <c r="R260" s="8" t="s">
        <v>1635</v>
      </c>
      <c r="S260" s="8" t="s">
        <v>1636</v>
      </c>
      <c r="T260" s="8" t="s">
        <v>2339</v>
      </c>
      <c r="U260" s="8" t="s">
        <v>2340</v>
      </c>
    </row>
    <row r="261" spans="1:21" s="8" customFormat="1">
      <c r="A261" s="8" t="s">
        <v>2341</v>
      </c>
      <c r="B261" s="8" t="s">
        <v>2342</v>
      </c>
      <c r="C261" s="8" t="s">
        <v>2343</v>
      </c>
      <c r="D261" s="8" t="s">
        <v>50</v>
      </c>
      <c r="E261" s="8" t="s">
        <v>329</v>
      </c>
      <c r="F261" s="8" t="s">
        <v>112</v>
      </c>
      <c r="G261" s="8" t="s">
        <v>52</v>
      </c>
      <c r="H261" s="8" t="s">
        <v>246</v>
      </c>
      <c r="I261" s="8" t="s">
        <v>308</v>
      </c>
      <c r="J261" s="8" t="s">
        <v>309</v>
      </c>
      <c r="K261" s="8" t="s">
        <v>2344</v>
      </c>
      <c r="M261" s="8" t="s">
        <v>2345</v>
      </c>
      <c r="N261" s="8" t="s">
        <v>145</v>
      </c>
      <c r="O261" s="8" t="s">
        <v>72</v>
      </c>
      <c r="P261" s="8" t="s">
        <v>2346</v>
      </c>
      <c r="Q261" s="8" t="s">
        <v>116</v>
      </c>
      <c r="R261" s="8" t="s">
        <v>90</v>
      </c>
      <c r="S261" s="8" t="s">
        <v>91</v>
      </c>
      <c r="T261" s="8" t="s">
        <v>2347</v>
      </c>
      <c r="U261" s="8" t="s">
        <v>2343</v>
      </c>
    </row>
    <row r="262" spans="1:21" s="8" customFormat="1">
      <c r="A262" s="8" t="s">
        <v>1751</v>
      </c>
      <c r="B262" s="8" t="s">
        <v>1752</v>
      </c>
      <c r="C262" s="8" t="s">
        <v>1753</v>
      </c>
      <c r="E262" s="8" t="s">
        <v>213</v>
      </c>
      <c r="H262" s="8" t="s">
        <v>338</v>
      </c>
      <c r="I262" s="8" t="s">
        <v>338</v>
      </c>
      <c r="J262" s="8" t="s">
        <v>338</v>
      </c>
      <c r="K262" s="8" t="s">
        <v>715</v>
      </c>
      <c r="M262" s="8" t="s">
        <v>1754</v>
      </c>
      <c r="O262" s="8" t="s">
        <v>72</v>
      </c>
      <c r="P262" s="8" t="s">
        <v>2348</v>
      </c>
      <c r="Q262" s="8" t="s">
        <v>794</v>
      </c>
      <c r="R262" s="8" t="s">
        <v>544</v>
      </c>
      <c r="S262" s="8" t="s">
        <v>816</v>
      </c>
      <c r="T262" s="8" t="s">
        <v>2349</v>
      </c>
      <c r="U262" s="8" t="s">
        <v>2350</v>
      </c>
    </row>
    <row r="263" spans="1:21" s="8" customFormat="1">
      <c r="A263" s="8" t="s">
        <v>2351</v>
      </c>
      <c r="B263" s="8" t="s">
        <v>2352</v>
      </c>
      <c r="C263" s="8" t="s">
        <v>2353</v>
      </c>
      <c r="D263" s="8" t="s">
        <v>82</v>
      </c>
      <c r="E263" s="8" t="s">
        <v>83</v>
      </c>
      <c r="F263" s="8" t="s">
        <v>67</v>
      </c>
      <c r="G263" s="8" t="s">
        <v>140</v>
      </c>
      <c r="H263" s="8" t="s">
        <v>246</v>
      </c>
      <c r="I263" s="8" t="s">
        <v>540</v>
      </c>
      <c r="J263" s="8" t="s">
        <v>541</v>
      </c>
      <c r="K263" s="8" t="s">
        <v>542</v>
      </c>
      <c r="M263" s="8" t="s">
        <v>2354</v>
      </c>
      <c r="O263" s="8" t="s">
        <v>72</v>
      </c>
      <c r="P263" s="8" t="s">
        <v>2355</v>
      </c>
      <c r="Q263" s="8" t="s">
        <v>116</v>
      </c>
      <c r="R263" s="8" t="s">
        <v>1150</v>
      </c>
      <c r="S263" s="8" t="s">
        <v>562</v>
      </c>
      <c r="T263" s="8" t="s">
        <v>2356</v>
      </c>
      <c r="U263" s="8" t="s">
        <v>2353</v>
      </c>
    </row>
    <row r="264" spans="1:21" s="8" customFormat="1">
      <c r="A264" s="8" t="s">
        <v>2357</v>
      </c>
      <c r="B264" s="8" t="s">
        <v>2358</v>
      </c>
      <c r="C264" s="8" t="s">
        <v>2359</v>
      </c>
      <c r="E264" s="8" t="s">
        <v>224</v>
      </c>
      <c r="F264" s="8" t="s">
        <v>67</v>
      </c>
      <c r="G264" s="8" t="s">
        <v>52</v>
      </c>
      <c r="H264" s="8" t="s">
        <v>246</v>
      </c>
      <c r="I264" s="8" t="s">
        <v>1253</v>
      </c>
      <c r="J264" s="8" t="s">
        <v>1254</v>
      </c>
      <c r="K264" s="8" t="s">
        <v>2360</v>
      </c>
      <c r="O264" s="8" t="s">
        <v>72</v>
      </c>
      <c r="P264" s="8" t="s">
        <v>2361</v>
      </c>
      <c r="Q264" s="8" t="s">
        <v>104</v>
      </c>
      <c r="R264" s="8" t="s">
        <v>2362</v>
      </c>
      <c r="S264" s="8" t="s">
        <v>2363</v>
      </c>
      <c r="T264" s="8" t="s">
        <v>2364</v>
      </c>
      <c r="U264" s="8" t="s">
        <v>2365</v>
      </c>
    </row>
    <row r="265" spans="1:21" s="8" customFormat="1">
      <c r="A265" s="8" t="s">
        <v>2366</v>
      </c>
      <c r="B265" s="8" t="s">
        <v>2367</v>
      </c>
      <c r="C265" s="8" t="s">
        <v>2368</v>
      </c>
      <c r="D265" s="8" t="s">
        <v>50</v>
      </c>
      <c r="E265" s="8" t="s">
        <v>936</v>
      </c>
      <c r="F265" s="8" t="s">
        <v>67</v>
      </c>
      <c r="G265" s="8" t="s">
        <v>1383</v>
      </c>
      <c r="H265" s="8" t="s">
        <v>176</v>
      </c>
      <c r="I265" s="8" t="s">
        <v>2369</v>
      </c>
      <c r="J265" s="8" t="s">
        <v>2370</v>
      </c>
      <c r="K265" s="8" t="s">
        <v>2371</v>
      </c>
      <c r="M265" s="8" t="s">
        <v>2372</v>
      </c>
      <c r="O265" s="8" t="s">
        <v>72</v>
      </c>
      <c r="P265" s="8" t="s">
        <v>2373</v>
      </c>
      <c r="Q265" s="8" t="s">
        <v>116</v>
      </c>
      <c r="R265" s="8" t="s">
        <v>687</v>
      </c>
      <c r="S265" s="8" t="s">
        <v>2200</v>
      </c>
      <c r="T265" s="8" t="s">
        <v>2374</v>
      </c>
      <c r="U265" s="8" t="s">
        <v>2375</v>
      </c>
    </row>
    <row r="266" spans="1:21" s="8" customFormat="1">
      <c r="A266" s="8" t="s">
        <v>2376</v>
      </c>
      <c r="B266" s="8" t="s">
        <v>2377</v>
      </c>
      <c r="C266" s="8" t="s">
        <v>2378</v>
      </c>
      <c r="E266" s="8" t="s">
        <v>743</v>
      </c>
      <c r="F266" s="8" t="s">
        <v>394</v>
      </c>
      <c r="G266" s="8" t="s">
        <v>383</v>
      </c>
      <c r="H266" s="8" t="s">
        <v>176</v>
      </c>
      <c r="I266" s="8" t="s">
        <v>360</v>
      </c>
      <c r="J266" s="8" t="s">
        <v>361</v>
      </c>
      <c r="K266" s="8" t="s">
        <v>2379</v>
      </c>
      <c r="M266" s="8" t="s">
        <v>2380</v>
      </c>
      <c r="O266" s="8" t="s">
        <v>72</v>
      </c>
      <c r="P266" s="8" t="s">
        <v>2381</v>
      </c>
      <c r="Q266" s="8" t="s">
        <v>116</v>
      </c>
      <c r="R266" s="8" t="s">
        <v>147</v>
      </c>
      <c r="S266" s="8" t="s">
        <v>2382</v>
      </c>
      <c r="T266" s="8" t="s">
        <v>2383</v>
      </c>
      <c r="U266" s="8" t="s">
        <v>2384</v>
      </c>
    </row>
    <row r="267" spans="1:21" s="8" customFormat="1">
      <c r="A267" s="8" t="s">
        <v>2385</v>
      </c>
      <c r="B267" s="8" t="s">
        <v>2386</v>
      </c>
      <c r="C267" s="8" t="s">
        <v>2387</v>
      </c>
      <c r="E267" s="8" t="s">
        <v>577</v>
      </c>
      <c r="F267" s="8" t="s">
        <v>67</v>
      </c>
      <c r="G267" s="8" t="s">
        <v>52</v>
      </c>
      <c r="H267" s="8" t="s">
        <v>68</v>
      </c>
      <c r="I267" s="8" t="s">
        <v>839</v>
      </c>
      <c r="J267" s="8" t="s">
        <v>840</v>
      </c>
      <c r="K267" s="8" t="s">
        <v>841</v>
      </c>
      <c r="M267" s="8" t="s">
        <v>2388</v>
      </c>
      <c r="O267" s="8" t="s">
        <v>72</v>
      </c>
      <c r="P267" s="8" t="s">
        <v>2389</v>
      </c>
      <c r="Q267" s="8" t="s">
        <v>794</v>
      </c>
      <c r="R267" s="8" t="s">
        <v>860</v>
      </c>
      <c r="S267" s="8" t="s">
        <v>687</v>
      </c>
      <c r="T267" s="8" t="s">
        <v>2390</v>
      </c>
      <c r="U267" s="8" t="s">
        <v>2391</v>
      </c>
    </row>
    <row r="268" spans="1:21" s="8" customFormat="1">
      <c r="A268" s="8" t="s">
        <v>2392</v>
      </c>
      <c r="B268" s="8" t="s">
        <v>2393</v>
      </c>
      <c r="C268" s="8" t="s">
        <v>2394</v>
      </c>
      <c r="E268" s="8" t="s">
        <v>213</v>
      </c>
      <c r="H268" s="8" t="s">
        <v>68</v>
      </c>
      <c r="I268" s="8" t="s">
        <v>2395</v>
      </c>
      <c r="J268" s="8" t="s">
        <v>2396</v>
      </c>
      <c r="K268" s="8" t="s">
        <v>2397</v>
      </c>
      <c r="O268" s="8" t="s">
        <v>72</v>
      </c>
      <c r="P268" s="8" t="s">
        <v>2398</v>
      </c>
      <c r="Q268" s="8" t="s">
        <v>132</v>
      </c>
      <c r="R268" s="8" t="s">
        <v>418</v>
      </c>
      <c r="S268" s="8" t="s">
        <v>377</v>
      </c>
      <c r="T268" s="8" t="s">
        <v>2399</v>
      </c>
      <c r="U268" s="8" t="s">
        <v>2400</v>
      </c>
    </row>
    <row r="269" spans="1:21" s="8" customFormat="1">
      <c r="A269" s="8" t="s">
        <v>2401</v>
      </c>
      <c r="B269" s="8" t="s">
        <v>2402</v>
      </c>
      <c r="C269" s="8" t="s">
        <v>2403</v>
      </c>
      <c r="D269" s="8" t="s">
        <v>82</v>
      </c>
      <c r="E269" s="8" t="s">
        <v>458</v>
      </c>
      <c r="G269" s="8" t="s">
        <v>383</v>
      </c>
      <c r="H269" s="8" t="s">
        <v>68</v>
      </c>
      <c r="I269" s="8" t="s">
        <v>1803</v>
      </c>
      <c r="J269" s="8" t="s">
        <v>1804</v>
      </c>
      <c r="K269" s="8" t="s">
        <v>2404</v>
      </c>
      <c r="M269" s="8" t="s">
        <v>2405</v>
      </c>
      <c r="N269" s="8" t="s">
        <v>59</v>
      </c>
      <c r="O269" s="8" t="s">
        <v>72</v>
      </c>
      <c r="P269" s="8" t="s">
        <v>2406</v>
      </c>
      <c r="Q269" s="8" t="s">
        <v>794</v>
      </c>
      <c r="R269" s="8" t="s">
        <v>475</v>
      </c>
      <c r="S269" s="8" t="s">
        <v>636</v>
      </c>
      <c r="T269" s="8" t="s">
        <v>2407</v>
      </c>
      <c r="U269" s="8" t="s">
        <v>2408</v>
      </c>
    </row>
    <row r="270" spans="1:21" s="8" customFormat="1">
      <c r="A270" s="8" t="s">
        <v>2409</v>
      </c>
      <c r="B270" s="8" t="s">
        <v>2410</v>
      </c>
      <c r="C270" s="8" t="s">
        <v>2411</v>
      </c>
      <c r="E270" s="8" t="s">
        <v>213</v>
      </c>
      <c r="F270" s="8" t="s">
        <v>67</v>
      </c>
      <c r="G270" s="8" t="s">
        <v>52</v>
      </c>
      <c r="H270" s="8" t="s">
        <v>246</v>
      </c>
      <c r="I270" s="8" t="s">
        <v>1319</v>
      </c>
      <c r="J270" s="8" t="s">
        <v>1320</v>
      </c>
      <c r="K270" s="8" t="s">
        <v>2412</v>
      </c>
      <c r="M270" s="8" t="s">
        <v>2413</v>
      </c>
      <c r="O270" s="8" t="s">
        <v>72</v>
      </c>
      <c r="P270" s="8" t="s">
        <v>2414</v>
      </c>
      <c r="Q270" s="8" t="s">
        <v>332</v>
      </c>
      <c r="R270" s="8" t="s">
        <v>825</v>
      </c>
      <c r="S270" s="8" t="s">
        <v>582</v>
      </c>
      <c r="T270" s="8" t="s">
        <v>2415</v>
      </c>
      <c r="U270" s="8" t="s">
        <v>2411</v>
      </c>
    </row>
    <row r="271" spans="1:21" s="8" customFormat="1">
      <c r="A271" s="8" t="s">
        <v>2416</v>
      </c>
      <c r="B271" s="8" t="s">
        <v>2417</v>
      </c>
      <c r="C271" s="8" t="s">
        <v>2418</v>
      </c>
      <c r="E271" s="8" t="s">
        <v>199</v>
      </c>
      <c r="F271" s="8" t="s">
        <v>67</v>
      </c>
      <c r="G271" s="8" t="s">
        <v>52</v>
      </c>
      <c r="H271" s="8" t="s">
        <v>270</v>
      </c>
      <c r="I271" s="8" t="s">
        <v>271</v>
      </c>
      <c r="J271" s="8" t="s">
        <v>272</v>
      </c>
      <c r="K271" s="8" t="s">
        <v>273</v>
      </c>
      <c r="M271" s="8" t="s">
        <v>2419</v>
      </c>
      <c r="O271" s="8" t="s">
        <v>72</v>
      </c>
      <c r="P271" s="8" t="s">
        <v>2420</v>
      </c>
      <c r="Q271" s="8" t="s">
        <v>132</v>
      </c>
      <c r="R271" s="8" t="s">
        <v>1115</v>
      </c>
      <c r="S271" s="8" t="s">
        <v>207</v>
      </c>
      <c r="T271" s="8" t="s">
        <v>2421</v>
      </c>
      <c r="U271" s="8" t="s">
        <v>2422</v>
      </c>
    </row>
    <row r="272" spans="1:21" s="8" customFormat="1">
      <c r="A272" s="8" t="s">
        <v>2423</v>
      </c>
      <c r="B272" s="8" t="s">
        <v>2424</v>
      </c>
      <c r="C272" s="8" t="s">
        <v>2425</v>
      </c>
      <c r="D272" s="8" t="s">
        <v>82</v>
      </c>
      <c r="E272" s="8" t="s">
        <v>83</v>
      </c>
      <c r="F272" s="8" t="s">
        <v>394</v>
      </c>
      <c r="H272" s="8" t="s">
        <v>744</v>
      </c>
      <c r="I272" s="8" t="s">
        <v>744</v>
      </c>
      <c r="J272" s="8" t="s">
        <v>744</v>
      </c>
      <c r="K272" s="8" t="s">
        <v>2426</v>
      </c>
      <c r="M272" s="8" t="s">
        <v>2427</v>
      </c>
      <c r="N272" s="8" t="s">
        <v>87</v>
      </c>
      <c r="O272" s="8" t="s">
        <v>72</v>
      </c>
      <c r="P272" s="8" t="s">
        <v>2428</v>
      </c>
      <c r="Q272" s="8" t="s">
        <v>104</v>
      </c>
      <c r="R272" s="8" t="s">
        <v>2429</v>
      </c>
      <c r="S272" s="8" t="s">
        <v>1135</v>
      </c>
      <c r="T272" s="8" t="s">
        <v>2430</v>
      </c>
      <c r="U272" s="8" t="s">
        <v>2431</v>
      </c>
    </row>
    <row r="273" spans="1:21" s="8" customFormat="1">
      <c r="A273" s="8" t="s">
        <v>2432</v>
      </c>
      <c r="B273" s="8" t="s">
        <v>2433</v>
      </c>
      <c r="C273" s="8" t="s">
        <v>2434</v>
      </c>
      <c r="E273" s="8" t="s">
        <v>1147</v>
      </c>
      <c r="F273" s="8" t="s">
        <v>67</v>
      </c>
      <c r="G273" s="8" t="s">
        <v>52</v>
      </c>
      <c r="H273" s="8" t="s">
        <v>320</v>
      </c>
      <c r="I273" s="8" t="s">
        <v>320</v>
      </c>
      <c r="J273" s="8" t="s">
        <v>320</v>
      </c>
      <c r="K273" s="8" t="s">
        <v>2435</v>
      </c>
      <c r="M273" s="8" t="s">
        <v>2436</v>
      </c>
      <c r="O273" s="8" t="s">
        <v>72</v>
      </c>
      <c r="P273" s="8" t="s">
        <v>2437</v>
      </c>
      <c r="Q273" s="8" t="s">
        <v>116</v>
      </c>
      <c r="R273" s="8" t="s">
        <v>1447</v>
      </c>
      <c r="S273" s="8" t="s">
        <v>2282</v>
      </c>
      <c r="T273" s="8" t="s">
        <v>2438</v>
      </c>
      <c r="U273" s="8" t="s">
        <v>2434</v>
      </c>
    </row>
    <row r="274" spans="1:21" s="8" customFormat="1">
      <c r="A274" s="8" t="s">
        <v>2439</v>
      </c>
      <c r="B274" s="8" t="s">
        <v>2440</v>
      </c>
      <c r="C274" s="8" t="s">
        <v>2441</v>
      </c>
      <c r="E274" s="8" t="s">
        <v>199</v>
      </c>
      <c r="F274" s="8" t="s">
        <v>67</v>
      </c>
      <c r="G274" s="8" t="s">
        <v>52</v>
      </c>
      <c r="H274" s="8" t="s">
        <v>320</v>
      </c>
      <c r="I274" s="8" t="s">
        <v>320</v>
      </c>
      <c r="J274" s="8" t="s">
        <v>320</v>
      </c>
      <c r="K274" s="8" t="s">
        <v>1927</v>
      </c>
      <c r="M274" s="8" t="s">
        <v>2442</v>
      </c>
      <c r="O274" s="8" t="s">
        <v>72</v>
      </c>
      <c r="P274" s="8" t="s">
        <v>2443</v>
      </c>
      <c r="Q274" s="8" t="s">
        <v>116</v>
      </c>
      <c r="R274" s="8" t="s">
        <v>852</v>
      </c>
      <c r="S274" s="8" t="s">
        <v>2444</v>
      </c>
      <c r="T274" s="8" t="s">
        <v>2445</v>
      </c>
      <c r="U274" s="8" t="s">
        <v>2441</v>
      </c>
    </row>
    <row r="275" spans="1:21" s="8" customFormat="1">
      <c r="A275" s="8" t="s">
        <v>2446</v>
      </c>
      <c r="B275" s="8" t="s">
        <v>2447</v>
      </c>
      <c r="C275" s="8" t="s">
        <v>2448</v>
      </c>
      <c r="D275" s="8" t="s">
        <v>82</v>
      </c>
      <c r="E275" s="8" t="s">
        <v>97</v>
      </c>
      <c r="F275" s="8" t="s">
        <v>67</v>
      </c>
      <c r="G275" s="8" t="s">
        <v>52</v>
      </c>
      <c r="H275" s="8" t="s">
        <v>201</v>
      </c>
      <c r="I275" s="8" t="s">
        <v>202</v>
      </c>
      <c r="J275" s="8" t="s">
        <v>259</v>
      </c>
      <c r="K275" s="8" t="s">
        <v>260</v>
      </c>
      <c r="M275" s="8" t="s">
        <v>2449</v>
      </c>
      <c r="O275" s="8" t="s">
        <v>72</v>
      </c>
      <c r="P275" s="8" t="s">
        <v>2450</v>
      </c>
      <c r="Q275" s="8" t="s">
        <v>104</v>
      </c>
      <c r="R275" s="8" t="s">
        <v>995</v>
      </c>
      <c r="S275" s="8" t="s">
        <v>313</v>
      </c>
      <c r="T275" s="8" t="s">
        <v>2451</v>
      </c>
      <c r="U275" s="8" t="s">
        <v>2448</v>
      </c>
    </row>
    <row r="276" spans="1:21" s="8" customFormat="1">
      <c r="A276" s="8" t="s">
        <v>2452</v>
      </c>
      <c r="B276" s="8" t="s">
        <v>2453</v>
      </c>
      <c r="C276" s="8" t="s">
        <v>2454</v>
      </c>
      <c r="E276" s="8" t="s">
        <v>245</v>
      </c>
      <c r="F276" s="8" t="s">
        <v>616</v>
      </c>
      <c r="G276" s="8" t="s">
        <v>52</v>
      </c>
      <c r="H276" s="8" t="s">
        <v>176</v>
      </c>
      <c r="I276" s="8" t="s">
        <v>360</v>
      </c>
      <c r="J276" s="8" t="s">
        <v>361</v>
      </c>
      <c r="K276" s="8" t="s">
        <v>2379</v>
      </c>
      <c r="M276" s="8" t="s">
        <v>2455</v>
      </c>
      <c r="O276" s="8" t="s">
        <v>72</v>
      </c>
      <c r="P276" s="8" t="s">
        <v>2456</v>
      </c>
      <c r="Q276" s="8" t="s">
        <v>104</v>
      </c>
      <c r="R276" s="8" t="s">
        <v>2457</v>
      </c>
      <c r="S276" s="8" t="s">
        <v>1012</v>
      </c>
      <c r="T276" s="8" t="s">
        <v>2458</v>
      </c>
      <c r="U276" s="8" t="s">
        <v>2459</v>
      </c>
    </row>
    <row r="277" spans="1:21" s="8" customFormat="1">
      <c r="A277" s="8" t="s">
        <v>2460</v>
      </c>
      <c r="B277" s="8" t="s">
        <v>2461</v>
      </c>
      <c r="C277" s="8" t="s">
        <v>2462</v>
      </c>
      <c r="E277" s="8" t="s">
        <v>615</v>
      </c>
      <c r="F277" s="8" t="s">
        <v>307</v>
      </c>
      <c r="G277" s="8" t="s">
        <v>52</v>
      </c>
      <c r="H277" s="8" t="s">
        <v>320</v>
      </c>
      <c r="I277" s="8" t="s">
        <v>320</v>
      </c>
      <c r="J277" s="8" t="s">
        <v>320</v>
      </c>
      <c r="K277" s="8" t="s">
        <v>2463</v>
      </c>
      <c r="M277" s="8" t="s">
        <v>2464</v>
      </c>
      <c r="O277" s="8" t="s">
        <v>72</v>
      </c>
      <c r="P277" s="8" t="s">
        <v>2465</v>
      </c>
      <c r="Q277" s="8" t="s">
        <v>634</v>
      </c>
      <c r="R277" s="8" t="s">
        <v>1004</v>
      </c>
      <c r="S277" s="8" t="s">
        <v>355</v>
      </c>
      <c r="T277" s="8" t="s">
        <v>2466</v>
      </c>
      <c r="U277" s="8" t="s">
        <v>2462</v>
      </c>
    </row>
    <row r="278" spans="1:21" s="8" customFormat="1">
      <c r="A278" s="8" t="s">
        <v>2467</v>
      </c>
      <c r="B278" s="8" t="s">
        <v>2468</v>
      </c>
      <c r="C278" s="8" t="s">
        <v>2469</v>
      </c>
      <c r="D278" s="8" t="s">
        <v>82</v>
      </c>
      <c r="E278" s="8" t="s">
        <v>258</v>
      </c>
      <c r="F278" s="8" t="s">
        <v>67</v>
      </c>
      <c r="G278" s="8" t="s">
        <v>52</v>
      </c>
      <c r="H278" s="8" t="s">
        <v>617</v>
      </c>
      <c r="I278" s="8" t="s">
        <v>1090</v>
      </c>
      <c r="J278" s="8" t="s">
        <v>1035</v>
      </c>
      <c r="K278" s="8" t="s">
        <v>2470</v>
      </c>
      <c r="M278" s="8" t="s">
        <v>2471</v>
      </c>
      <c r="N278" s="8" t="s">
        <v>216</v>
      </c>
      <c r="O278" s="8" t="s">
        <v>72</v>
      </c>
      <c r="P278" s="8" t="s">
        <v>2472</v>
      </c>
      <c r="Q278" s="8" t="s">
        <v>104</v>
      </c>
      <c r="R278" s="8" t="s">
        <v>687</v>
      </c>
      <c r="S278" s="8" t="s">
        <v>1496</v>
      </c>
      <c r="T278" s="8" t="s">
        <v>2473</v>
      </c>
      <c r="U278" s="8" t="s">
        <v>2469</v>
      </c>
    </row>
    <row r="279" spans="1:21" s="8" customFormat="1">
      <c r="A279" s="8" t="s">
        <v>2474</v>
      </c>
      <c r="B279" s="8" t="s">
        <v>2475</v>
      </c>
      <c r="C279" s="8" t="s">
        <v>2476</v>
      </c>
      <c r="E279" s="8" t="s">
        <v>1869</v>
      </c>
      <c r="F279" s="8" t="s">
        <v>67</v>
      </c>
      <c r="G279" s="8" t="s">
        <v>52</v>
      </c>
      <c r="H279" s="8" t="s">
        <v>246</v>
      </c>
      <c r="I279" s="8" t="s">
        <v>1959</v>
      </c>
      <c r="J279" s="8" t="s">
        <v>1960</v>
      </c>
      <c r="K279" s="8" t="s">
        <v>2477</v>
      </c>
      <c r="O279" s="8" t="s">
        <v>72</v>
      </c>
      <c r="P279" s="8" t="s">
        <v>2478</v>
      </c>
      <c r="Q279" s="8" t="s">
        <v>2479</v>
      </c>
      <c r="R279" s="8" t="s">
        <v>105</v>
      </c>
      <c r="S279" s="8" t="s">
        <v>453</v>
      </c>
      <c r="T279" s="8" t="s">
        <v>2480</v>
      </c>
      <c r="U279" s="8" t="s">
        <v>2476</v>
      </c>
    </row>
    <row r="280" spans="1:21" s="8" customFormat="1">
      <c r="A280" s="8" t="s">
        <v>2481</v>
      </c>
      <c r="B280" s="8" t="s">
        <v>2482</v>
      </c>
      <c r="C280" s="8" t="s">
        <v>2483</v>
      </c>
      <c r="E280" s="8" t="s">
        <v>743</v>
      </c>
      <c r="F280" s="8" t="s">
        <v>67</v>
      </c>
      <c r="G280" s="8" t="s">
        <v>52</v>
      </c>
      <c r="H280" s="8" t="s">
        <v>246</v>
      </c>
      <c r="I280" s="8" t="s">
        <v>540</v>
      </c>
      <c r="J280" s="8" t="s">
        <v>541</v>
      </c>
      <c r="K280" s="8" t="s">
        <v>542</v>
      </c>
      <c r="M280" s="8" t="s">
        <v>2484</v>
      </c>
      <c r="O280" s="8" t="s">
        <v>72</v>
      </c>
      <c r="P280" s="8" t="s">
        <v>2485</v>
      </c>
      <c r="Q280" s="8" t="s">
        <v>132</v>
      </c>
      <c r="R280" s="8" t="s">
        <v>718</v>
      </c>
      <c r="S280" s="8" t="s">
        <v>719</v>
      </c>
      <c r="T280" s="8" t="s">
        <v>2486</v>
      </c>
      <c r="U280" s="8" t="s">
        <v>2483</v>
      </c>
    </row>
    <row r="281" spans="1:21" s="8" customFormat="1">
      <c r="A281" s="8" t="s">
        <v>2487</v>
      </c>
      <c r="B281" s="8" t="s">
        <v>2488</v>
      </c>
      <c r="C281" s="8" t="s">
        <v>2489</v>
      </c>
      <c r="E281" s="8" t="s">
        <v>174</v>
      </c>
      <c r="H281" s="8" t="s">
        <v>348</v>
      </c>
      <c r="I281" s="8" t="s">
        <v>349</v>
      </c>
      <c r="J281" s="8" t="s">
        <v>350</v>
      </c>
      <c r="K281" s="8" t="s">
        <v>568</v>
      </c>
      <c r="O281" s="8" t="s">
        <v>72</v>
      </c>
      <c r="P281" s="8" t="s">
        <v>2490</v>
      </c>
      <c r="Q281" s="8" t="s">
        <v>89</v>
      </c>
      <c r="R281" s="8" t="s">
        <v>183</v>
      </c>
      <c r="S281" s="8" t="s">
        <v>911</v>
      </c>
      <c r="T281" s="8" t="s">
        <v>2491</v>
      </c>
      <c r="U281" s="8" t="s">
        <v>2492</v>
      </c>
    </row>
    <row r="282" spans="1:21" s="8" customFormat="1">
      <c r="A282" s="8" t="s">
        <v>2493</v>
      </c>
      <c r="B282" s="8" t="s">
        <v>2494</v>
      </c>
      <c r="C282" s="8" t="s">
        <v>2495</v>
      </c>
      <c r="E282" s="8" t="s">
        <v>1042</v>
      </c>
      <c r="F282" s="8" t="s">
        <v>112</v>
      </c>
      <c r="G282" s="8" t="s">
        <v>694</v>
      </c>
      <c r="H282" s="8" t="s">
        <v>338</v>
      </c>
      <c r="I282" s="8" t="s">
        <v>338</v>
      </c>
      <c r="J282" s="8" t="s">
        <v>338</v>
      </c>
      <c r="K282" s="8" t="s">
        <v>715</v>
      </c>
      <c r="M282" s="8" t="s">
        <v>2496</v>
      </c>
      <c r="O282" s="8" t="s">
        <v>72</v>
      </c>
      <c r="P282" s="8" t="s">
        <v>2497</v>
      </c>
      <c r="Q282" s="8" t="s">
        <v>104</v>
      </c>
      <c r="R282" s="8" t="s">
        <v>1749</v>
      </c>
      <c r="S282" s="8" t="s">
        <v>2498</v>
      </c>
      <c r="T282" s="8" t="s">
        <v>2499</v>
      </c>
      <c r="U282" s="8" t="s">
        <v>2500</v>
      </c>
    </row>
    <row r="283" spans="1:21" s="8" customFormat="1">
      <c r="A283" s="8" t="s">
        <v>2501</v>
      </c>
      <c r="B283" s="8" t="s">
        <v>2502</v>
      </c>
      <c r="C283" s="8" t="s">
        <v>2503</v>
      </c>
      <c r="D283" s="8" t="s">
        <v>82</v>
      </c>
      <c r="E283" s="8" t="s">
        <v>393</v>
      </c>
      <c r="F283" s="8" t="s">
        <v>67</v>
      </c>
      <c r="G283" s="8" t="s">
        <v>52</v>
      </c>
      <c r="H283" s="8" t="s">
        <v>779</v>
      </c>
      <c r="I283" s="8" t="s">
        <v>780</v>
      </c>
      <c r="J283" s="8" t="s">
        <v>781</v>
      </c>
      <c r="K283" s="8" t="s">
        <v>2504</v>
      </c>
      <c r="M283" s="8" t="s">
        <v>2505</v>
      </c>
      <c r="N283" s="8" t="s">
        <v>59</v>
      </c>
      <c r="O283" s="8" t="s">
        <v>72</v>
      </c>
      <c r="P283" s="8" t="s">
        <v>2506</v>
      </c>
      <c r="Q283" s="8" t="s">
        <v>104</v>
      </c>
      <c r="R283" s="8" t="s">
        <v>193</v>
      </c>
      <c r="S283" s="8" t="s">
        <v>398</v>
      </c>
      <c r="T283" s="8" t="s">
        <v>2507</v>
      </c>
      <c r="U283" s="8" t="s">
        <v>2503</v>
      </c>
    </row>
    <row r="284" spans="1:21" s="8" customFormat="1">
      <c r="A284" s="8" t="s">
        <v>2508</v>
      </c>
      <c r="B284" s="8" t="s">
        <v>2509</v>
      </c>
      <c r="C284" s="8" t="s">
        <v>2510</v>
      </c>
      <c r="E284" s="8" t="s">
        <v>213</v>
      </c>
      <c r="F284" s="8" t="s">
        <v>67</v>
      </c>
      <c r="G284" s="8" t="s">
        <v>140</v>
      </c>
      <c r="H284" s="8" t="s">
        <v>1043</v>
      </c>
      <c r="I284" s="8" t="s">
        <v>1132</v>
      </c>
      <c r="J284" s="8" t="s">
        <v>203</v>
      </c>
      <c r="K284" s="8" t="s">
        <v>1228</v>
      </c>
      <c r="M284" s="8" t="s">
        <v>2511</v>
      </c>
      <c r="O284" s="8" t="s">
        <v>72</v>
      </c>
      <c r="P284" s="8" t="s">
        <v>2512</v>
      </c>
      <c r="Q284" s="8" t="s">
        <v>116</v>
      </c>
      <c r="R284" s="8" t="s">
        <v>2513</v>
      </c>
      <c r="S284" s="8" t="s">
        <v>2513</v>
      </c>
      <c r="T284" s="8" t="s">
        <v>2514</v>
      </c>
      <c r="U284" s="8" t="s">
        <v>2515</v>
      </c>
    </row>
    <row r="285" spans="1:21" s="8" customFormat="1">
      <c r="A285" s="8" t="s">
        <v>2516</v>
      </c>
      <c r="B285" s="8" t="s">
        <v>2517</v>
      </c>
      <c r="C285" s="8" t="s">
        <v>2518</v>
      </c>
      <c r="E285" s="8" t="s">
        <v>2519</v>
      </c>
      <c r="F285" s="8" t="s">
        <v>67</v>
      </c>
      <c r="G285" s="8" t="s">
        <v>383</v>
      </c>
      <c r="H285" s="8" t="s">
        <v>338</v>
      </c>
      <c r="I285" s="8" t="s">
        <v>338</v>
      </c>
      <c r="J285" s="8" t="s">
        <v>338</v>
      </c>
      <c r="K285" s="8" t="s">
        <v>395</v>
      </c>
      <c r="M285" s="8" t="s">
        <v>2520</v>
      </c>
      <c r="O285" s="8" t="s">
        <v>72</v>
      </c>
      <c r="P285" s="8" t="s">
        <v>2521</v>
      </c>
      <c r="Q285" s="8" t="s">
        <v>132</v>
      </c>
      <c r="R285" s="8" t="s">
        <v>901</v>
      </c>
      <c r="S285" s="8" t="s">
        <v>427</v>
      </c>
      <c r="T285" s="8" t="s">
        <v>2522</v>
      </c>
      <c r="U285" s="8" t="s">
        <v>2523</v>
      </c>
    </row>
    <row r="286" spans="1:21" s="8" customFormat="1">
      <c r="A286" s="8" t="s">
        <v>2524</v>
      </c>
      <c r="B286" s="8" t="s">
        <v>2525</v>
      </c>
      <c r="C286" s="8" t="s">
        <v>2526</v>
      </c>
      <c r="E286" s="8" t="s">
        <v>791</v>
      </c>
      <c r="F286" s="8" t="s">
        <v>67</v>
      </c>
      <c r="G286" s="8" t="s">
        <v>140</v>
      </c>
      <c r="H286" s="8" t="s">
        <v>348</v>
      </c>
      <c r="I286" s="8" t="s">
        <v>349</v>
      </c>
      <c r="J286" s="8" t="s">
        <v>350</v>
      </c>
      <c r="K286" s="8" t="s">
        <v>568</v>
      </c>
      <c r="M286" s="8" t="s">
        <v>2527</v>
      </c>
      <c r="N286" s="8" t="s">
        <v>87</v>
      </c>
      <c r="O286" s="8" t="s">
        <v>72</v>
      </c>
      <c r="P286" s="8" t="s">
        <v>2528</v>
      </c>
      <c r="Q286" s="8" t="s">
        <v>132</v>
      </c>
      <c r="R286" s="8" t="s">
        <v>1504</v>
      </c>
      <c r="S286" s="8" t="s">
        <v>2529</v>
      </c>
      <c r="T286" s="8" t="s">
        <v>2530</v>
      </c>
      <c r="U286" s="8" t="s">
        <v>2526</v>
      </c>
    </row>
    <row r="287" spans="1:21" s="8" customFormat="1">
      <c r="A287" s="8" t="s">
        <v>2531</v>
      </c>
      <c r="B287" s="8" t="s">
        <v>2532</v>
      </c>
      <c r="C287" s="8" t="s">
        <v>2533</v>
      </c>
      <c r="D287" s="8" t="s">
        <v>50</v>
      </c>
      <c r="E287" s="8" t="s">
        <v>124</v>
      </c>
      <c r="F287" s="8" t="s">
        <v>67</v>
      </c>
      <c r="G287" s="8" t="s">
        <v>52</v>
      </c>
      <c r="H287" s="8" t="s">
        <v>68</v>
      </c>
      <c r="I287" s="8" t="s">
        <v>2127</v>
      </c>
      <c r="J287" s="8" t="s">
        <v>2128</v>
      </c>
      <c r="K287" s="8" t="s">
        <v>2534</v>
      </c>
      <c r="M287" s="8" t="s">
        <v>2535</v>
      </c>
      <c r="O287" s="8" t="s">
        <v>72</v>
      </c>
      <c r="P287" s="8" t="s">
        <v>2536</v>
      </c>
      <c r="Q287" s="8" t="s">
        <v>794</v>
      </c>
      <c r="R287" s="8" t="s">
        <v>985</v>
      </c>
      <c r="S287" s="8" t="s">
        <v>986</v>
      </c>
      <c r="T287" s="8" t="s">
        <v>2537</v>
      </c>
      <c r="U287" s="8" t="s">
        <v>2533</v>
      </c>
    </row>
    <row r="288" spans="1:21" s="8" customFormat="1">
      <c r="A288" s="8" t="s">
        <v>2538</v>
      </c>
      <c r="B288" s="8" t="s">
        <v>2539</v>
      </c>
      <c r="C288" s="8" t="s">
        <v>2540</v>
      </c>
      <c r="D288" s="8" t="s">
        <v>82</v>
      </c>
      <c r="E288" s="8" t="s">
        <v>111</v>
      </c>
      <c r="F288" s="8" t="s">
        <v>67</v>
      </c>
      <c r="G288" s="8" t="s">
        <v>52</v>
      </c>
      <c r="H288" s="8" t="s">
        <v>98</v>
      </c>
      <c r="I288" s="8" t="s">
        <v>154</v>
      </c>
      <c r="J288" s="8" t="s">
        <v>155</v>
      </c>
      <c r="K288" s="8" t="s">
        <v>165</v>
      </c>
      <c r="M288" s="8" t="s">
        <v>2541</v>
      </c>
      <c r="N288" s="8" t="s">
        <v>59</v>
      </c>
      <c r="O288" s="8" t="s">
        <v>72</v>
      </c>
      <c r="P288" s="8" t="s">
        <v>2542</v>
      </c>
      <c r="Q288" s="8" t="s">
        <v>104</v>
      </c>
      <c r="R288" s="8" t="s">
        <v>737</v>
      </c>
      <c r="S288" s="8" t="s">
        <v>230</v>
      </c>
      <c r="T288" s="8" t="s">
        <v>2543</v>
      </c>
      <c r="U288" s="8" t="s">
        <v>2544</v>
      </c>
    </row>
    <row r="289" spans="1:21" s="8" customFormat="1">
      <c r="A289" s="8" t="s">
        <v>2545</v>
      </c>
      <c r="B289" s="8" t="s">
        <v>2546</v>
      </c>
      <c r="C289" s="8" t="s">
        <v>2547</v>
      </c>
      <c r="E289" s="8" t="s">
        <v>1042</v>
      </c>
      <c r="H289" s="8" t="s">
        <v>246</v>
      </c>
      <c r="I289" s="8" t="s">
        <v>1253</v>
      </c>
      <c r="J289" s="8" t="s">
        <v>1254</v>
      </c>
      <c r="K289" s="8" t="s">
        <v>2548</v>
      </c>
      <c r="M289" s="8" t="s">
        <v>2549</v>
      </c>
      <c r="O289" s="8" t="s">
        <v>72</v>
      </c>
      <c r="P289" s="8" t="s">
        <v>2550</v>
      </c>
      <c r="Q289" s="8" t="s">
        <v>89</v>
      </c>
      <c r="R289" s="8" t="s">
        <v>687</v>
      </c>
      <c r="S289" s="8" t="s">
        <v>1496</v>
      </c>
      <c r="T289" s="8" t="s">
        <v>2551</v>
      </c>
      <c r="U289" s="8" t="s">
        <v>2547</v>
      </c>
    </row>
    <row r="290" spans="1:21" s="8" customFormat="1">
      <c r="A290" s="8" t="s">
        <v>2552</v>
      </c>
      <c r="B290" s="8" t="s">
        <v>2553</v>
      </c>
      <c r="C290" s="8" t="s">
        <v>2554</v>
      </c>
      <c r="E290" s="8" t="s">
        <v>188</v>
      </c>
      <c r="F290" s="8" t="s">
        <v>67</v>
      </c>
      <c r="G290" s="8" t="s">
        <v>52</v>
      </c>
      <c r="H290" s="8" t="s">
        <v>98</v>
      </c>
      <c r="I290" s="8" t="s">
        <v>154</v>
      </c>
      <c r="J290" s="8" t="s">
        <v>155</v>
      </c>
      <c r="K290" s="8" t="s">
        <v>2555</v>
      </c>
      <c r="M290" s="8" t="s">
        <v>2556</v>
      </c>
      <c r="O290" s="8" t="s">
        <v>72</v>
      </c>
      <c r="P290" s="8" t="s">
        <v>2557</v>
      </c>
      <c r="Q290" s="8" t="s">
        <v>104</v>
      </c>
      <c r="R290" s="8" t="s">
        <v>582</v>
      </c>
      <c r="S290" s="8" t="s">
        <v>582</v>
      </c>
      <c r="T290" s="8" t="s">
        <v>2558</v>
      </c>
      <c r="U290" s="8" t="s">
        <v>2554</v>
      </c>
    </row>
    <row r="291" spans="1:21" s="8" customFormat="1">
      <c r="A291" s="8" t="s">
        <v>2559</v>
      </c>
      <c r="B291" s="8" t="s">
        <v>2560</v>
      </c>
      <c r="C291" s="8" t="s">
        <v>2561</v>
      </c>
      <c r="E291" s="8" t="s">
        <v>97</v>
      </c>
      <c r="F291" s="8" t="s">
        <v>917</v>
      </c>
      <c r="G291" s="8" t="s">
        <v>2562</v>
      </c>
      <c r="H291" s="8" t="s">
        <v>1712</v>
      </c>
      <c r="I291" s="8" t="s">
        <v>1713</v>
      </c>
      <c r="J291" s="8" t="s">
        <v>1714</v>
      </c>
      <c r="K291" s="8" t="s">
        <v>2563</v>
      </c>
      <c r="M291" s="8" t="s">
        <v>2564</v>
      </c>
      <c r="O291" s="8" t="s">
        <v>72</v>
      </c>
      <c r="P291" s="8" t="s">
        <v>2565</v>
      </c>
      <c r="Q291" s="8" t="s">
        <v>116</v>
      </c>
      <c r="R291" s="8" t="s">
        <v>2566</v>
      </c>
      <c r="S291" s="8" t="s">
        <v>1135</v>
      </c>
      <c r="T291" s="8" t="s">
        <v>2567</v>
      </c>
      <c r="U291" s="8" t="s">
        <v>2568</v>
      </c>
    </row>
    <row r="292" spans="1:21" s="8" customFormat="1">
      <c r="A292" s="8" t="s">
        <v>2569</v>
      </c>
      <c r="B292" s="8" t="s">
        <v>2570</v>
      </c>
      <c r="C292" s="8" t="s">
        <v>2571</v>
      </c>
      <c r="D292" s="8" t="s">
        <v>2572</v>
      </c>
      <c r="E292" s="8" t="s">
        <v>743</v>
      </c>
      <c r="F292" s="8" t="s">
        <v>67</v>
      </c>
      <c r="G292" s="8" t="s">
        <v>52</v>
      </c>
      <c r="H292" s="8" t="s">
        <v>68</v>
      </c>
      <c r="I292" s="8" t="s">
        <v>69</v>
      </c>
      <c r="J292" s="8" t="s">
        <v>70</v>
      </c>
      <c r="K292" s="8" t="s">
        <v>2573</v>
      </c>
      <c r="M292" s="8" t="s">
        <v>2574</v>
      </c>
      <c r="N292" s="8" t="s">
        <v>87</v>
      </c>
      <c r="O292" s="8" t="s">
        <v>72</v>
      </c>
      <c r="P292" s="8" t="s">
        <v>2575</v>
      </c>
      <c r="Q292" s="8" t="s">
        <v>132</v>
      </c>
      <c r="R292" s="8" t="s">
        <v>1295</v>
      </c>
      <c r="S292" s="8" t="s">
        <v>2576</v>
      </c>
      <c r="T292" s="8" t="s">
        <v>2577</v>
      </c>
      <c r="U292" s="8" t="s">
        <v>2578</v>
      </c>
    </row>
    <row r="293" spans="1:21" s="8" customFormat="1">
      <c r="A293" s="8" t="s">
        <v>2579</v>
      </c>
      <c r="B293" s="8" t="s">
        <v>2580</v>
      </c>
      <c r="C293" s="8" t="s">
        <v>2581</v>
      </c>
      <c r="E293" s="8" t="s">
        <v>1869</v>
      </c>
      <c r="H293" s="8" t="s">
        <v>246</v>
      </c>
      <c r="I293" s="8" t="s">
        <v>1959</v>
      </c>
      <c r="J293" s="8" t="s">
        <v>1960</v>
      </c>
      <c r="K293" s="8" t="s">
        <v>2477</v>
      </c>
      <c r="O293" s="8" t="s">
        <v>72</v>
      </c>
      <c r="P293" s="8" t="s">
        <v>2582</v>
      </c>
      <c r="Q293" s="8" t="s">
        <v>116</v>
      </c>
      <c r="R293" s="8" t="s">
        <v>635</v>
      </c>
      <c r="S293" s="8" t="s">
        <v>636</v>
      </c>
      <c r="T293" s="8" t="s">
        <v>2583</v>
      </c>
      <c r="U293" s="8" t="s">
        <v>2581</v>
      </c>
    </row>
    <row r="294" spans="1:21" s="8" customFormat="1">
      <c r="A294" s="8" t="s">
        <v>2584</v>
      </c>
      <c r="B294" s="8" t="s">
        <v>2585</v>
      </c>
      <c r="C294" s="8" t="s">
        <v>2586</v>
      </c>
      <c r="D294" s="8" t="s">
        <v>50</v>
      </c>
      <c r="E294" s="8" t="s">
        <v>822</v>
      </c>
      <c r="F294" s="8" t="s">
        <v>112</v>
      </c>
      <c r="G294" s="8" t="s">
        <v>52</v>
      </c>
      <c r="H294" s="8" t="s">
        <v>348</v>
      </c>
      <c r="I294" s="8" t="s">
        <v>349</v>
      </c>
      <c r="J294" s="8" t="s">
        <v>350</v>
      </c>
      <c r="K294" s="8" t="s">
        <v>857</v>
      </c>
      <c r="M294" s="8" t="s">
        <v>2587</v>
      </c>
      <c r="N294" s="8" t="s">
        <v>684</v>
      </c>
      <c r="O294" s="8" t="s">
        <v>72</v>
      </c>
      <c r="P294" s="8" t="s">
        <v>2588</v>
      </c>
      <c r="Q294" s="8" t="s">
        <v>648</v>
      </c>
      <c r="R294" s="8" t="s">
        <v>398</v>
      </c>
      <c r="S294" s="8" t="s">
        <v>986</v>
      </c>
      <c r="T294" s="8" t="s">
        <v>2589</v>
      </c>
      <c r="U294" s="8" t="s">
        <v>2586</v>
      </c>
    </row>
    <row r="295" spans="1:21" s="8" customFormat="1">
      <c r="A295" s="8" t="s">
        <v>2590</v>
      </c>
      <c r="B295" s="8" t="s">
        <v>2591</v>
      </c>
      <c r="C295" s="8" t="s">
        <v>2592</v>
      </c>
      <c r="E295" s="8" t="s">
        <v>393</v>
      </c>
      <c r="F295" s="8" t="s">
        <v>67</v>
      </c>
      <c r="G295" s="8" t="s">
        <v>140</v>
      </c>
      <c r="H295" s="8" t="s">
        <v>348</v>
      </c>
      <c r="I295" s="8" t="s">
        <v>349</v>
      </c>
      <c r="J295" s="8" t="s">
        <v>541</v>
      </c>
      <c r="K295" s="8" t="s">
        <v>2593</v>
      </c>
      <c r="M295" s="8" t="s">
        <v>2594</v>
      </c>
      <c r="O295" s="8" t="s">
        <v>72</v>
      </c>
      <c r="P295" s="8" t="s">
        <v>2595</v>
      </c>
      <c r="Q295" s="8" t="s">
        <v>116</v>
      </c>
      <c r="R295" s="8" t="s">
        <v>889</v>
      </c>
      <c r="S295" s="8" t="s">
        <v>1295</v>
      </c>
      <c r="T295" s="8" t="s">
        <v>2596</v>
      </c>
      <c r="U295" s="8" t="s">
        <v>2597</v>
      </c>
    </row>
    <row r="296" spans="1:21" s="8" customFormat="1">
      <c r="A296" s="8" t="s">
        <v>2598</v>
      </c>
      <c r="B296" s="8" t="s">
        <v>2599</v>
      </c>
      <c r="C296" s="8" t="s">
        <v>2600</v>
      </c>
      <c r="E296" s="8" t="s">
        <v>97</v>
      </c>
      <c r="F296" s="8" t="s">
        <v>67</v>
      </c>
      <c r="G296" s="8" t="s">
        <v>383</v>
      </c>
      <c r="H296" s="8" t="s">
        <v>68</v>
      </c>
      <c r="I296" s="8" t="s">
        <v>69</v>
      </c>
      <c r="J296" s="8" t="s">
        <v>70</v>
      </c>
      <c r="K296" s="8" t="s">
        <v>2601</v>
      </c>
      <c r="M296" s="8" t="s">
        <v>2602</v>
      </c>
      <c r="O296" s="8" t="s">
        <v>72</v>
      </c>
      <c r="P296" s="8" t="s">
        <v>2603</v>
      </c>
      <c r="Q296" s="8" t="s">
        <v>104</v>
      </c>
      <c r="R296" s="8" t="s">
        <v>75</v>
      </c>
      <c r="S296" s="8" t="s">
        <v>2604</v>
      </c>
      <c r="T296" s="8" t="s">
        <v>2605</v>
      </c>
      <c r="U296" s="8" t="s">
        <v>2606</v>
      </c>
    </row>
    <row r="297" spans="1:21" s="8" customFormat="1">
      <c r="A297" s="8" t="s">
        <v>2607</v>
      </c>
      <c r="B297" s="8" t="s">
        <v>2608</v>
      </c>
      <c r="C297" s="8" t="s">
        <v>2609</v>
      </c>
      <c r="D297" s="8" t="s">
        <v>82</v>
      </c>
      <c r="E297" s="8" t="s">
        <v>188</v>
      </c>
      <c r="H297" s="8" t="s">
        <v>338</v>
      </c>
      <c r="I297" s="8" t="s">
        <v>338</v>
      </c>
      <c r="J297" s="8" t="s">
        <v>338</v>
      </c>
      <c r="K297" s="8" t="s">
        <v>715</v>
      </c>
      <c r="M297" s="8" t="s">
        <v>2610</v>
      </c>
      <c r="N297" s="8" t="s">
        <v>87</v>
      </c>
      <c r="O297" s="8" t="s">
        <v>72</v>
      </c>
      <c r="P297" s="8" t="s">
        <v>2611</v>
      </c>
      <c r="Q297" s="8" t="s">
        <v>116</v>
      </c>
      <c r="R297" s="8" t="s">
        <v>582</v>
      </c>
      <c r="S297" s="8" t="s">
        <v>583</v>
      </c>
      <c r="T297" s="8" t="s">
        <v>2612</v>
      </c>
      <c r="U297" s="8" t="s">
        <v>2613</v>
      </c>
    </row>
    <row r="298" spans="1:21" s="8" customFormat="1">
      <c r="A298" s="8" t="s">
        <v>2614</v>
      </c>
      <c r="B298" s="8" t="s">
        <v>2615</v>
      </c>
      <c r="C298" s="8" t="s">
        <v>2616</v>
      </c>
      <c r="D298" s="8" t="s">
        <v>50</v>
      </c>
      <c r="E298" s="8" t="s">
        <v>258</v>
      </c>
      <c r="F298" s="8" t="s">
        <v>125</v>
      </c>
      <c r="H298" s="8" t="s">
        <v>866</v>
      </c>
      <c r="I298" s="8" t="s">
        <v>867</v>
      </c>
      <c r="J298" s="8" t="s">
        <v>2617</v>
      </c>
      <c r="K298" s="8" t="s">
        <v>2618</v>
      </c>
      <c r="M298" s="8" t="s">
        <v>2619</v>
      </c>
      <c r="N298" s="8" t="s">
        <v>216</v>
      </c>
      <c r="O298" s="8" t="s">
        <v>72</v>
      </c>
      <c r="P298" s="8" t="s">
        <v>2620</v>
      </c>
      <c r="Q298" s="8" t="s">
        <v>89</v>
      </c>
      <c r="R298" s="8" t="s">
        <v>1635</v>
      </c>
      <c r="S298" s="8" t="s">
        <v>1635</v>
      </c>
      <c r="T298" s="8" t="s">
        <v>2621</v>
      </c>
      <c r="U298" s="8" t="s">
        <v>2616</v>
      </c>
    </row>
    <row r="299" spans="1:21" s="8" customFormat="1">
      <c r="A299" s="8" t="s">
        <v>2622</v>
      </c>
      <c r="B299" s="8" t="s">
        <v>2623</v>
      </c>
      <c r="C299" s="8" t="s">
        <v>2624</v>
      </c>
      <c r="D299" s="8" t="s">
        <v>82</v>
      </c>
      <c r="E299" s="8" t="s">
        <v>886</v>
      </c>
      <c r="F299" s="8" t="s">
        <v>67</v>
      </c>
      <c r="G299" s="8" t="s">
        <v>140</v>
      </c>
      <c r="H299" s="8" t="s">
        <v>1836</v>
      </c>
      <c r="I299" s="8" t="s">
        <v>1837</v>
      </c>
      <c r="J299" s="8" t="s">
        <v>1838</v>
      </c>
      <c r="K299" s="8" t="s">
        <v>1839</v>
      </c>
      <c r="M299" s="8" t="s">
        <v>2625</v>
      </c>
      <c r="N299" s="8" t="s">
        <v>87</v>
      </c>
      <c r="O299" s="8" t="s">
        <v>72</v>
      </c>
      <c r="P299" s="8" t="s">
        <v>2626</v>
      </c>
      <c r="Q299" s="8" t="s">
        <v>89</v>
      </c>
      <c r="R299" s="8" t="s">
        <v>985</v>
      </c>
      <c r="S299" s="8" t="s">
        <v>986</v>
      </c>
      <c r="T299" s="8" t="s">
        <v>2627</v>
      </c>
      <c r="U299" s="8" t="s">
        <v>2624</v>
      </c>
    </row>
    <row r="300" spans="1:21" s="8" customFormat="1">
      <c r="A300" s="8" t="s">
        <v>2628</v>
      </c>
      <c r="B300" s="8" t="s">
        <v>2629</v>
      </c>
      <c r="C300" s="8" t="s">
        <v>2630</v>
      </c>
      <c r="E300" s="8" t="s">
        <v>245</v>
      </c>
      <c r="F300" s="8" t="s">
        <v>112</v>
      </c>
      <c r="G300" s="8" t="s">
        <v>140</v>
      </c>
      <c r="H300" s="8" t="s">
        <v>320</v>
      </c>
      <c r="I300" s="8" t="s">
        <v>320</v>
      </c>
      <c r="J300" s="8" t="s">
        <v>320</v>
      </c>
      <c r="K300" s="8" t="s">
        <v>2631</v>
      </c>
      <c r="M300" s="8" t="s">
        <v>2632</v>
      </c>
      <c r="O300" s="8" t="s">
        <v>72</v>
      </c>
      <c r="P300" s="8" t="s">
        <v>2633</v>
      </c>
      <c r="Q300" s="8" t="s">
        <v>116</v>
      </c>
      <c r="R300" s="8" t="s">
        <v>2529</v>
      </c>
      <c r="S300" s="8" t="s">
        <v>766</v>
      </c>
      <c r="T300" s="8" t="s">
        <v>2634</v>
      </c>
      <c r="U300" s="8" t="s">
        <v>2630</v>
      </c>
    </row>
    <row r="301" spans="1:21" s="8" customFormat="1">
      <c r="A301" s="8" t="s">
        <v>2635</v>
      </c>
      <c r="B301" s="8" t="s">
        <v>2636</v>
      </c>
      <c r="C301" s="8" t="s">
        <v>2637</v>
      </c>
      <c r="E301" s="8" t="s">
        <v>199</v>
      </c>
      <c r="F301" s="8" t="s">
        <v>67</v>
      </c>
      <c r="G301" s="8" t="s">
        <v>52</v>
      </c>
      <c r="H301" s="8" t="s">
        <v>447</v>
      </c>
      <c r="I301" s="8" t="s">
        <v>518</v>
      </c>
      <c r="J301" s="8" t="s">
        <v>519</v>
      </c>
      <c r="K301" s="8" t="s">
        <v>2638</v>
      </c>
      <c r="O301" s="8" t="s">
        <v>72</v>
      </c>
      <c r="P301" s="8" t="s">
        <v>2639</v>
      </c>
      <c r="Q301" s="8" t="s">
        <v>116</v>
      </c>
      <c r="R301" s="8" t="s">
        <v>785</v>
      </c>
      <c r="S301" s="8" t="s">
        <v>1266</v>
      </c>
      <c r="T301" s="8" t="s">
        <v>2640</v>
      </c>
      <c r="U301" s="8" t="s">
        <v>2641</v>
      </c>
    </row>
    <row r="302" spans="1:21" s="8" customFormat="1">
      <c r="A302" s="8" t="s">
        <v>2642</v>
      </c>
      <c r="B302" s="8" t="s">
        <v>2643</v>
      </c>
      <c r="C302" s="8" t="s">
        <v>2644</v>
      </c>
      <c r="D302" s="8" t="s">
        <v>50</v>
      </c>
      <c r="E302" s="8" t="s">
        <v>1869</v>
      </c>
      <c r="F302" s="8" t="s">
        <v>67</v>
      </c>
      <c r="G302" s="8" t="s">
        <v>52</v>
      </c>
      <c r="H302" s="8" t="s">
        <v>338</v>
      </c>
      <c r="I302" s="8" t="s">
        <v>338</v>
      </c>
      <c r="J302" s="8" t="s">
        <v>338</v>
      </c>
      <c r="K302" s="8" t="s">
        <v>2645</v>
      </c>
      <c r="M302" s="8" t="s">
        <v>2646</v>
      </c>
      <c r="N302" s="8" t="s">
        <v>87</v>
      </c>
      <c r="O302" s="8" t="s">
        <v>72</v>
      </c>
      <c r="P302" s="8" t="s">
        <v>2647</v>
      </c>
      <c r="Q302" s="8" t="s">
        <v>104</v>
      </c>
      <c r="R302" s="8" t="s">
        <v>183</v>
      </c>
      <c r="S302" s="8" t="s">
        <v>636</v>
      </c>
      <c r="T302" s="8" t="s">
        <v>2648</v>
      </c>
      <c r="U302" s="8" t="s">
        <v>2649</v>
      </c>
    </row>
    <row r="303" spans="1:21" s="8" customFormat="1">
      <c r="A303" s="8" t="s">
        <v>2650</v>
      </c>
      <c r="B303" s="8" t="s">
        <v>2651</v>
      </c>
      <c r="C303" s="8" t="s">
        <v>2652</v>
      </c>
      <c r="D303" s="8" t="s">
        <v>82</v>
      </c>
      <c r="E303" s="8" t="s">
        <v>97</v>
      </c>
      <c r="F303" s="8" t="s">
        <v>112</v>
      </c>
      <c r="G303" s="8" t="s">
        <v>140</v>
      </c>
      <c r="H303" s="8" t="s">
        <v>1043</v>
      </c>
      <c r="I303" s="8" t="s">
        <v>1044</v>
      </c>
      <c r="J303" s="8" t="s">
        <v>1045</v>
      </c>
      <c r="K303" s="8" t="s">
        <v>1046</v>
      </c>
      <c r="M303" s="8" t="s">
        <v>2653</v>
      </c>
      <c r="N303" s="8" t="s">
        <v>216</v>
      </c>
      <c r="O303" s="8" t="s">
        <v>72</v>
      </c>
      <c r="P303" s="8" t="s">
        <v>2654</v>
      </c>
      <c r="Q303" s="8" t="s">
        <v>116</v>
      </c>
      <c r="R303" s="8" t="s">
        <v>2655</v>
      </c>
      <c r="S303" s="8" t="s">
        <v>2655</v>
      </c>
      <c r="T303" s="8" t="s">
        <v>2656</v>
      </c>
      <c r="U303" s="8" t="s">
        <v>2652</v>
      </c>
    </row>
    <row r="304" spans="1:21" s="8" customFormat="1">
      <c r="A304" s="8" t="s">
        <v>2657</v>
      </c>
      <c r="B304" s="8" t="s">
        <v>2658</v>
      </c>
      <c r="C304" s="8" t="s">
        <v>2659</v>
      </c>
      <c r="E304" s="8" t="s">
        <v>1992</v>
      </c>
      <c r="F304" s="8" t="s">
        <v>67</v>
      </c>
      <c r="G304" s="8" t="s">
        <v>2660</v>
      </c>
      <c r="H304" s="8" t="s">
        <v>468</v>
      </c>
      <c r="I304" s="8" t="s">
        <v>469</v>
      </c>
      <c r="J304" s="8" t="s">
        <v>470</v>
      </c>
      <c r="K304" s="8" t="s">
        <v>671</v>
      </c>
      <c r="M304" s="8" t="s">
        <v>2661</v>
      </c>
      <c r="O304" s="8" t="s">
        <v>72</v>
      </c>
      <c r="P304" s="8" t="s">
        <v>2662</v>
      </c>
      <c r="Q304" s="8" t="s">
        <v>104</v>
      </c>
      <c r="R304" s="8" t="s">
        <v>583</v>
      </c>
      <c r="S304" s="8" t="s">
        <v>844</v>
      </c>
      <c r="T304" s="8" t="s">
        <v>2663</v>
      </c>
      <c r="U304" s="8" t="s">
        <v>2659</v>
      </c>
    </row>
    <row r="305" spans="1:21" s="8" customFormat="1">
      <c r="A305" s="8" t="s">
        <v>2664</v>
      </c>
      <c r="B305" s="8" t="s">
        <v>2665</v>
      </c>
      <c r="C305" s="8" t="s">
        <v>2666</v>
      </c>
      <c r="E305" s="8" t="s">
        <v>245</v>
      </c>
      <c r="H305" s="8" t="s">
        <v>68</v>
      </c>
      <c r="I305" s="8" t="s">
        <v>839</v>
      </c>
      <c r="J305" s="8" t="s">
        <v>840</v>
      </c>
      <c r="K305" s="8" t="s">
        <v>2667</v>
      </c>
      <c r="O305" s="8" t="s">
        <v>72</v>
      </c>
      <c r="P305" s="8" t="s">
        <v>2668</v>
      </c>
      <c r="Q305" s="8" t="s">
        <v>74</v>
      </c>
      <c r="R305" s="8" t="s">
        <v>2036</v>
      </c>
      <c r="S305" s="8" t="s">
        <v>1496</v>
      </c>
      <c r="T305" s="8" t="s">
        <v>2669</v>
      </c>
      <c r="U305" s="8" t="s">
        <v>2670</v>
      </c>
    </row>
    <row r="306" spans="1:21" s="8" customFormat="1">
      <c r="A306" s="8" t="s">
        <v>2671</v>
      </c>
      <c r="B306" s="8" t="s">
        <v>2672</v>
      </c>
      <c r="C306" s="8" t="s">
        <v>2673</v>
      </c>
      <c r="E306" s="8" t="s">
        <v>258</v>
      </c>
      <c r="F306" s="8" t="s">
        <v>67</v>
      </c>
      <c r="G306" s="8" t="s">
        <v>52</v>
      </c>
      <c r="H306" s="8" t="s">
        <v>68</v>
      </c>
      <c r="I306" s="8" t="s">
        <v>69</v>
      </c>
      <c r="J306" s="8" t="s">
        <v>70</v>
      </c>
      <c r="K306" s="8" t="s">
        <v>2674</v>
      </c>
      <c r="M306" s="8" t="s">
        <v>2675</v>
      </c>
      <c r="N306" s="8" t="s">
        <v>299</v>
      </c>
      <c r="O306" s="8" t="s">
        <v>72</v>
      </c>
      <c r="P306" s="8" t="s">
        <v>2676</v>
      </c>
      <c r="Q306" s="8" t="s">
        <v>132</v>
      </c>
      <c r="R306" s="8" t="s">
        <v>1165</v>
      </c>
      <c r="S306" s="8" t="s">
        <v>1362</v>
      </c>
      <c r="T306" s="8" t="s">
        <v>2677</v>
      </c>
      <c r="U306" s="8" t="s">
        <v>2678</v>
      </c>
    </row>
    <row r="307" spans="1:21" s="8" customFormat="1">
      <c r="A307" s="8" t="s">
        <v>2679</v>
      </c>
      <c r="B307" s="8" t="s">
        <v>2680</v>
      </c>
      <c r="C307" s="8" t="s">
        <v>2681</v>
      </c>
      <c r="E307" s="8" t="s">
        <v>393</v>
      </c>
      <c r="F307" s="8" t="s">
        <v>67</v>
      </c>
      <c r="G307" s="8" t="s">
        <v>140</v>
      </c>
      <c r="H307" s="8" t="s">
        <v>447</v>
      </c>
      <c r="I307" s="8" t="s">
        <v>518</v>
      </c>
      <c r="J307" s="8" t="s">
        <v>519</v>
      </c>
      <c r="K307" s="8" t="s">
        <v>1075</v>
      </c>
      <c r="M307" s="8" t="s">
        <v>2682</v>
      </c>
      <c r="O307" s="8" t="s">
        <v>72</v>
      </c>
      <c r="P307" s="8" t="s">
        <v>2683</v>
      </c>
      <c r="Q307" s="8" t="s">
        <v>132</v>
      </c>
      <c r="R307" s="8" t="s">
        <v>1266</v>
      </c>
      <c r="S307" s="8" t="s">
        <v>786</v>
      </c>
      <c r="T307" s="8" t="s">
        <v>2684</v>
      </c>
      <c r="U307" s="8" t="s">
        <v>2681</v>
      </c>
    </row>
    <row r="308" spans="1:21" s="8" customFormat="1">
      <c r="A308" s="8" t="s">
        <v>2685</v>
      </c>
      <c r="B308" s="8" t="s">
        <v>2686</v>
      </c>
      <c r="C308" s="8" t="s">
        <v>2687</v>
      </c>
      <c r="E308" s="8" t="s">
        <v>224</v>
      </c>
      <c r="H308" s="8" t="s">
        <v>744</v>
      </c>
      <c r="I308" s="8" t="s">
        <v>744</v>
      </c>
      <c r="J308" s="8" t="s">
        <v>744</v>
      </c>
      <c r="K308" s="8" t="s">
        <v>2688</v>
      </c>
      <c r="M308" s="8" t="s">
        <v>2689</v>
      </c>
      <c r="O308" s="8" t="s">
        <v>72</v>
      </c>
      <c r="P308" s="8" t="s">
        <v>2690</v>
      </c>
      <c r="Q308" s="8" t="s">
        <v>104</v>
      </c>
      <c r="R308" s="8" t="s">
        <v>183</v>
      </c>
      <c r="S308" s="8" t="s">
        <v>636</v>
      </c>
      <c r="T308" s="8" t="s">
        <v>2691</v>
      </c>
      <c r="U308" s="8" t="s">
        <v>2692</v>
      </c>
    </row>
    <row r="309" spans="1:21" s="8" customFormat="1">
      <c r="A309" s="8" t="s">
        <v>2693</v>
      </c>
      <c r="B309" s="8" t="s">
        <v>2694</v>
      </c>
      <c r="C309" s="8" t="s">
        <v>2695</v>
      </c>
      <c r="E309" s="8" t="s">
        <v>415</v>
      </c>
      <c r="F309" s="8" t="s">
        <v>67</v>
      </c>
      <c r="G309" s="8" t="s">
        <v>52</v>
      </c>
      <c r="H309" s="8" t="s">
        <v>434</v>
      </c>
      <c r="I309" s="8" t="s">
        <v>435</v>
      </c>
      <c r="J309" s="8" t="s">
        <v>436</v>
      </c>
      <c r="K309" s="8" t="s">
        <v>2696</v>
      </c>
      <c r="M309" s="8" t="s">
        <v>2697</v>
      </c>
      <c r="O309" s="8" t="s">
        <v>72</v>
      </c>
      <c r="P309" s="8" t="s">
        <v>2698</v>
      </c>
      <c r="Q309" s="8" t="s">
        <v>104</v>
      </c>
      <c r="R309" s="8" t="s">
        <v>230</v>
      </c>
      <c r="S309" s="8" t="s">
        <v>231</v>
      </c>
      <c r="T309" s="8" t="s">
        <v>2699</v>
      </c>
      <c r="U309" s="8" t="s">
        <v>2695</v>
      </c>
    </row>
    <row r="310" spans="1:21" s="8" customFormat="1">
      <c r="A310" s="8" t="s">
        <v>2700</v>
      </c>
      <c r="B310" s="8" t="s">
        <v>2701</v>
      </c>
      <c r="C310" s="8" t="s">
        <v>2702</v>
      </c>
      <c r="D310" s="8" t="s">
        <v>50</v>
      </c>
      <c r="E310" s="8" t="s">
        <v>199</v>
      </c>
      <c r="F310" s="8" t="s">
        <v>67</v>
      </c>
      <c r="G310" s="8" t="s">
        <v>52</v>
      </c>
      <c r="H310" s="8" t="s">
        <v>447</v>
      </c>
      <c r="I310" s="8" t="s">
        <v>518</v>
      </c>
      <c r="J310" s="8" t="s">
        <v>519</v>
      </c>
      <c r="K310" s="8" t="s">
        <v>771</v>
      </c>
      <c r="M310" s="8" t="s">
        <v>2703</v>
      </c>
      <c r="N310" s="8" t="s">
        <v>216</v>
      </c>
      <c r="O310" s="8" t="s">
        <v>72</v>
      </c>
      <c r="P310" s="8" t="s">
        <v>2704</v>
      </c>
      <c r="Q310" s="8" t="s">
        <v>104</v>
      </c>
      <c r="R310" s="8" t="s">
        <v>263</v>
      </c>
      <c r="S310" s="8" t="s">
        <v>264</v>
      </c>
      <c r="T310" s="8" t="s">
        <v>2705</v>
      </c>
      <c r="U310" s="8" t="s">
        <v>2706</v>
      </c>
    </row>
    <row r="311" spans="1:21" s="8" customFormat="1">
      <c r="A311" s="8" t="s">
        <v>2707</v>
      </c>
      <c r="B311" s="8" t="s">
        <v>1119</v>
      </c>
      <c r="C311" s="8" t="s">
        <v>2708</v>
      </c>
      <c r="E311" s="8" t="s">
        <v>822</v>
      </c>
      <c r="F311" s="8" t="s">
        <v>394</v>
      </c>
      <c r="G311" s="8" t="s">
        <v>52</v>
      </c>
      <c r="H311" s="8" t="s">
        <v>320</v>
      </c>
      <c r="I311" s="8" t="s">
        <v>320</v>
      </c>
      <c r="J311" s="8" t="s">
        <v>320</v>
      </c>
      <c r="K311" s="8" t="s">
        <v>321</v>
      </c>
      <c r="M311" s="8" t="s">
        <v>2709</v>
      </c>
      <c r="O311" s="8" t="s">
        <v>72</v>
      </c>
      <c r="P311" s="8" t="s">
        <v>2710</v>
      </c>
      <c r="Q311" s="8" t="s">
        <v>89</v>
      </c>
      <c r="R311" s="8" t="s">
        <v>1636</v>
      </c>
      <c r="S311" s="8" t="s">
        <v>512</v>
      </c>
      <c r="T311" s="8" t="s">
        <v>2711</v>
      </c>
      <c r="U311" s="8" t="s">
        <v>2712</v>
      </c>
    </row>
    <row r="312" spans="1:21" s="8" customFormat="1">
      <c r="A312" s="8" t="s">
        <v>2713</v>
      </c>
      <c r="B312" s="8" t="s">
        <v>2714</v>
      </c>
      <c r="C312" s="8" t="s">
        <v>2715</v>
      </c>
      <c r="E312" s="8" t="s">
        <v>725</v>
      </c>
      <c r="F312" s="8" t="s">
        <v>67</v>
      </c>
      <c r="G312" s="8" t="s">
        <v>52</v>
      </c>
      <c r="H312" s="8" t="s">
        <v>176</v>
      </c>
      <c r="I312" s="8" t="s">
        <v>1691</v>
      </c>
      <c r="J312" s="8" t="s">
        <v>1692</v>
      </c>
      <c r="K312" s="8" t="s">
        <v>1693</v>
      </c>
      <c r="O312" s="8" t="s">
        <v>72</v>
      </c>
      <c r="P312" s="8" t="s">
        <v>2716</v>
      </c>
      <c r="Q312" s="8" t="s">
        <v>132</v>
      </c>
      <c r="R312" s="8" t="s">
        <v>193</v>
      </c>
      <c r="S312" s="8" t="s">
        <v>398</v>
      </c>
      <c r="T312" s="8" t="s">
        <v>2717</v>
      </c>
      <c r="U312" s="8" t="s">
        <v>2718</v>
      </c>
    </row>
    <row r="313" spans="1:21" s="8" customFormat="1">
      <c r="A313" s="8" t="s">
        <v>2719</v>
      </c>
      <c r="B313" s="8" t="s">
        <v>2720</v>
      </c>
      <c r="C313" s="8" t="s">
        <v>2721</v>
      </c>
      <c r="E313" s="8" t="s">
        <v>1382</v>
      </c>
      <c r="H313" s="8" t="s">
        <v>447</v>
      </c>
      <c r="I313" s="8" t="s">
        <v>518</v>
      </c>
      <c r="J313" s="8" t="s">
        <v>519</v>
      </c>
      <c r="K313" s="8" t="s">
        <v>520</v>
      </c>
      <c r="O313" s="8" t="s">
        <v>72</v>
      </c>
      <c r="P313" s="8" t="s">
        <v>2722</v>
      </c>
      <c r="Q313" s="8" t="s">
        <v>332</v>
      </c>
      <c r="R313" s="8" t="s">
        <v>825</v>
      </c>
      <c r="S313" s="8" t="s">
        <v>582</v>
      </c>
      <c r="T313" s="8" t="s">
        <v>2723</v>
      </c>
      <c r="U313" s="8" t="s">
        <v>2724</v>
      </c>
    </row>
    <row r="314" spans="1:21" s="8" customFormat="1">
      <c r="A314" s="8" t="s">
        <v>2725</v>
      </c>
      <c r="B314" s="8" t="s">
        <v>2726</v>
      </c>
      <c r="C314" s="8" t="s">
        <v>2727</v>
      </c>
      <c r="E314" s="8" t="s">
        <v>1676</v>
      </c>
      <c r="F314" s="8" t="s">
        <v>112</v>
      </c>
      <c r="G314" s="8" t="s">
        <v>140</v>
      </c>
      <c r="H314" s="8" t="s">
        <v>703</v>
      </c>
      <c r="I314" s="8" t="s">
        <v>1209</v>
      </c>
      <c r="J314" s="8" t="s">
        <v>1536</v>
      </c>
      <c r="K314" s="8" t="s">
        <v>2728</v>
      </c>
      <c r="M314" s="8" t="s">
        <v>2729</v>
      </c>
      <c r="O314" s="8" t="s">
        <v>72</v>
      </c>
      <c r="P314" s="8" t="s">
        <v>2730</v>
      </c>
      <c r="Q314" s="8" t="s">
        <v>89</v>
      </c>
      <c r="R314" s="8" t="s">
        <v>985</v>
      </c>
      <c r="S314" s="8" t="s">
        <v>986</v>
      </c>
      <c r="T314" s="8" t="s">
        <v>2731</v>
      </c>
      <c r="U314" s="8" t="s">
        <v>2727</v>
      </c>
    </row>
    <row r="315" spans="1:21" s="8" customFormat="1">
      <c r="A315" s="8" t="s">
        <v>2732</v>
      </c>
      <c r="B315" s="8" t="s">
        <v>2733</v>
      </c>
      <c r="C315" s="8" t="s">
        <v>2734</v>
      </c>
      <c r="E315" s="8" t="s">
        <v>577</v>
      </c>
      <c r="F315" s="8" t="s">
        <v>112</v>
      </c>
      <c r="G315" s="8" t="s">
        <v>140</v>
      </c>
      <c r="H315" s="8" t="s">
        <v>201</v>
      </c>
      <c r="I315" s="8" t="s">
        <v>2735</v>
      </c>
      <c r="J315" s="8" t="s">
        <v>350</v>
      </c>
      <c r="K315" s="8" t="s">
        <v>351</v>
      </c>
      <c r="M315" s="8" t="s">
        <v>2736</v>
      </c>
      <c r="O315" s="8" t="s">
        <v>72</v>
      </c>
      <c r="P315" s="8" t="s">
        <v>2737</v>
      </c>
      <c r="Q315" s="8" t="s">
        <v>1059</v>
      </c>
      <c r="R315" s="8" t="s">
        <v>2738</v>
      </c>
      <c r="S315" s="8" t="s">
        <v>2101</v>
      </c>
      <c r="T315" s="8" t="s">
        <v>2739</v>
      </c>
      <c r="U315" s="8" t="s">
        <v>2740</v>
      </c>
    </row>
    <row r="316" spans="1:21" s="8" customFormat="1">
      <c r="A316" s="8" t="s">
        <v>2741</v>
      </c>
      <c r="B316" s="8" t="s">
        <v>2742</v>
      </c>
      <c r="C316" s="8" t="s">
        <v>2743</v>
      </c>
      <c r="E316" s="8" t="s">
        <v>752</v>
      </c>
      <c r="F316" s="8" t="s">
        <v>67</v>
      </c>
      <c r="G316" s="8" t="s">
        <v>52</v>
      </c>
      <c r="H316" s="8" t="s">
        <v>447</v>
      </c>
      <c r="I316" s="8" t="s">
        <v>518</v>
      </c>
      <c r="J316" s="8" t="s">
        <v>519</v>
      </c>
      <c r="K316" s="8" t="s">
        <v>2744</v>
      </c>
      <c r="O316" s="8" t="s">
        <v>72</v>
      </c>
      <c r="P316" s="8" t="s">
        <v>2745</v>
      </c>
      <c r="Q316" s="8" t="s">
        <v>116</v>
      </c>
      <c r="R316" s="8" t="s">
        <v>147</v>
      </c>
      <c r="S316" s="8" t="s">
        <v>148</v>
      </c>
      <c r="T316" s="8" t="s">
        <v>2746</v>
      </c>
      <c r="U316" s="8" t="s">
        <v>2743</v>
      </c>
    </row>
    <row r="317" spans="1:21" s="8" customFormat="1">
      <c r="A317" s="8" t="s">
        <v>2747</v>
      </c>
      <c r="B317" s="8" t="s">
        <v>2748</v>
      </c>
      <c r="C317" s="8" t="s">
        <v>2749</v>
      </c>
      <c r="E317" s="8" t="s">
        <v>347</v>
      </c>
      <c r="H317" s="8" t="s">
        <v>447</v>
      </c>
      <c r="I317" s="8" t="s">
        <v>518</v>
      </c>
      <c r="J317" s="8" t="s">
        <v>519</v>
      </c>
      <c r="K317" s="8" t="s">
        <v>2750</v>
      </c>
      <c r="O317" s="8" t="s">
        <v>72</v>
      </c>
      <c r="P317" s="8" t="s">
        <v>2751</v>
      </c>
      <c r="Q317" s="8" t="s">
        <v>104</v>
      </c>
      <c r="R317" s="8" t="s">
        <v>183</v>
      </c>
      <c r="S317" s="8" t="s">
        <v>636</v>
      </c>
      <c r="T317" s="8" t="s">
        <v>2752</v>
      </c>
      <c r="U317" s="8" t="s">
        <v>2749</v>
      </c>
    </row>
    <row r="318" spans="1:21" s="8" customFormat="1">
      <c r="A318" s="8" t="s">
        <v>2753</v>
      </c>
      <c r="B318" s="8" t="s">
        <v>2754</v>
      </c>
      <c r="C318" s="8" t="s">
        <v>2755</v>
      </c>
      <c r="E318" s="8" t="s">
        <v>791</v>
      </c>
      <c r="F318" s="8" t="s">
        <v>394</v>
      </c>
      <c r="H318" s="8" t="s">
        <v>68</v>
      </c>
      <c r="I318" s="8" t="s">
        <v>69</v>
      </c>
      <c r="J318" s="8" t="s">
        <v>70</v>
      </c>
      <c r="K318" s="8" t="s">
        <v>1769</v>
      </c>
      <c r="M318" s="8" t="s">
        <v>2756</v>
      </c>
      <c r="O318" s="8" t="s">
        <v>72</v>
      </c>
      <c r="P318" s="8" t="s">
        <v>2757</v>
      </c>
      <c r="Q318" s="8" t="s">
        <v>1059</v>
      </c>
      <c r="R318" s="8" t="s">
        <v>183</v>
      </c>
      <c r="S318" s="8" t="s">
        <v>636</v>
      </c>
      <c r="T318" s="8" t="s">
        <v>2758</v>
      </c>
      <c r="U318" s="8" t="s">
        <v>2755</v>
      </c>
    </row>
    <row r="319" spans="1:21" s="8" customFormat="1">
      <c r="A319" s="8" t="s">
        <v>2759</v>
      </c>
      <c r="B319" s="8" t="s">
        <v>2760</v>
      </c>
      <c r="C319" s="8" t="s">
        <v>2761</v>
      </c>
      <c r="E319" s="8" t="s">
        <v>329</v>
      </c>
      <c r="H319" s="8" t="s">
        <v>1043</v>
      </c>
      <c r="I319" s="8" t="s">
        <v>1132</v>
      </c>
      <c r="J319" s="8" t="s">
        <v>203</v>
      </c>
      <c r="K319" s="8" t="s">
        <v>2762</v>
      </c>
      <c r="O319" s="8" t="s">
        <v>72</v>
      </c>
      <c r="P319" s="8" t="s">
        <v>2763</v>
      </c>
      <c r="Q319" s="8" t="s">
        <v>116</v>
      </c>
      <c r="R319" s="8" t="s">
        <v>1094</v>
      </c>
      <c r="S319" s="8" t="s">
        <v>1094</v>
      </c>
      <c r="T319" s="8" t="s">
        <v>2764</v>
      </c>
      <c r="U319" s="8" t="s">
        <v>2765</v>
      </c>
    </row>
    <row r="320" spans="1:21" s="8" customFormat="1">
      <c r="A320" s="8" t="s">
        <v>2766</v>
      </c>
      <c r="B320" s="8" t="s">
        <v>2767</v>
      </c>
      <c r="C320" s="8" t="s">
        <v>2768</v>
      </c>
      <c r="D320" s="8" t="s">
        <v>82</v>
      </c>
      <c r="E320" s="8" t="s">
        <v>1827</v>
      </c>
      <c r="F320" s="8" t="s">
        <v>125</v>
      </c>
      <c r="G320" s="8" t="s">
        <v>2562</v>
      </c>
      <c r="H320" s="8" t="s">
        <v>468</v>
      </c>
      <c r="I320" s="8" t="s">
        <v>469</v>
      </c>
      <c r="J320" s="8" t="s">
        <v>470</v>
      </c>
      <c r="K320" s="8" t="s">
        <v>1650</v>
      </c>
      <c r="M320" s="8" t="s">
        <v>2769</v>
      </c>
      <c r="N320" s="8" t="s">
        <v>216</v>
      </c>
      <c r="O320" s="8" t="s">
        <v>72</v>
      </c>
      <c r="P320" s="8" t="s">
        <v>2770</v>
      </c>
      <c r="Q320" s="8" t="s">
        <v>116</v>
      </c>
      <c r="R320" s="8" t="s">
        <v>2771</v>
      </c>
      <c r="S320" s="8" t="s">
        <v>1213</v>
      </c>
      <c r="T320" s="8" t="s">
        <v>2772</v>
      </c>
      <c r="U320" s="8" t="s">
        <v>2773</v>
      </c>
    </row>
    <row r="321" spans="1:21" s="8" customFormat="1">
      <c r="A321" s="8" t="s">
        <v>2774</v>
      </c>
      <c r="B321" s="8" t="s">
        <v>2775</v>
      </c>
      <c r="C321" s="8" t="s">
        <v>2776</v>
      </c>
      <c r="D321" s="8" t="s">
        <v>82</v>
      </c>
      <c r="E321" s="8" t="s">
        <v>936</v>
      </c>
      <c r="F321" s="8" t="s">
        <v>67</v>
      </c>
      <c r="G321" s="8" t="s">
        <v>52</v>
      </c>
      <c r="H321" s="8" t="s">
        <v>270</v>
      </c>
      <c r="I321" s="8" t="s">
        <v>271</v>
      </c>
      <c r="J321" s="8" t="s">
        <v>272</v>
      </c>
      <c r="K321" s="8" t="s">
        <v>273</v>
      </c>
      <c r="M321" s="8" t="s">
        <v>2777</v>
      </c>
      <c r="N321" s="8" t="s">
        <v>87</v>
      </c>
      <c r="O321" s="8" t="s">
        <v>72</v>
      </c>
      <c r="P321" s="8" t="s">
        <v>2778</v>
      </c>
      <c r="Q321" s="8" t="s">
        <v>132</v>
      </c>
      <c r="R321" s="8" t="s">
        <v>2779</v>
      </c>
      <c r="S321" s="8" t="s">
        <v>1214</v>
      </c>
      <c r="T321" s="8" t="s">
        <v>2780</v>
      </c>
      <c r="U321" s="8" t="s">
        <v>2781</v>
      </c>
    </row>
    <row r="322" spans="1:21" s="8" customFormat="1">
      <c r="A322" s="8" t="s">
        <v>2782</v>
      </c>
      <c r="B322" s="8" t="s">
        <v>2783</v>
      </c>
      <c r="C322" s="8" t="s">
        <v>2784</v>
      </c>
      <c r="D322" s="8" t="s">
        <v>50</v>
      </c>
      <c r="E322" s="8" t="s">
        <v>1180</v>
      </c>
      <c r="F322" s="8" t="s">
        <v>661</v>
      </c>
      <c r="G322" s="8" t="s">
        <v>694</v>
      </c>
      <c r="H322" s="8" t="s">
        <v>68</v>
      </c>
      <c r="I322" s="8" t="s">
        <v>371</v>
      </c>
      <c r="J322" s="8" t="s">
        <v>372</v>
      </c>
      <c r="K322" s="8" t="s">
        <v>1915</v>
      </c>
      <c r="M322" s="8" t="s">
        <v>2785</v>
      </c>
      <c r="N322" s="8" t="s">
        <v>145</v>
      </c>
      <c r="O322" s="8" t="s">
        <v>72</v>
      </c>
      <c r="P322" s="8" t="s">
        <v>2786</v>
      </c>
      <c r="Q322" s="8" t="s">
        <v>104</v>
      </c>
      <c r="R322" s="8" t="s">
        <v>2787</v>
      </c>
      <c r="S322" s="8" t="s">
        <v>664</v>
      </c>
      <c r="T322" s="8" t="s">
        <v>2788</v>
      </c>
      <c r="U322" s="8" t="s">
        <v>2789</v>
      </c>
    </row>
    <row r="323" spans="1:21" s="8" customFormat="1">
      <c r="A323" s="8" t="s">
        <v>2790</v>
      </c>
      <c r="B323" s="8" t="s">
        <v>2791</v>
      </c>
      <c r="C323" s="8" t="s">
        <v>2792</v>
      </c>
      <c r="E323" s="8" t="s">
        <v>791</v>
      </c>
      <c r="F323" s="8" t="s">
        <v>67</v>
      </c>
      <c r="G323" s="8" t="s">
        <v>52</v>
      </c>
      <c r="H323" s="8" t="s">
        <v>338</v>
      </c>
      <c r="I323" s="8" t="s">
        <v>338</v>
      </c>
      <c r="J323" s="8" t="s">
        <v>155</v>
      </c>
      <c r="K323" s="8" t="s">
        <v>2793</v>
      </c>
      <c r="M323" s="8" t="s">
        <v>2794</v>
      </c>
      <c r="O323" s="8" t="s">
        <v>72</v>
      </c>
      <c r="P323" s="8" t="s">
        <v>2795</v>
      </c>
      <c r="Q323" s="8" t="s">
        <v>116</v>
      </c>
      <c r="R323" s="8" t="s">
        <v>287</v>
      </c>
      <c r="S323" s="8" t="s">
        <v>288</v>
      </c>
      <c r="T323" s="8" t="s">
        <v>2796</v>
      </c>
      <c r="U323" s="8" t="s">
        <v>2792</v>
      </c>
    </row>
    <row r="324" spans="1:21" s="8" customFormat="1">
      <c r="A324" s="8" t="s">
        <v>2797</v>
      </c>
      <c r="B324" s="8" t="s">
        <v>2798</v>
      </c>
      <c r="C324" s="8" t="s">
        <v>2799</v>
      </c>
      <c r="E324" s="8" t="s">
        <v>213</v>
      </c>
      <c r="F324" s="8" t="s">
        <v>67</v>
      </c>
      <c r="G324" s="8" t="s">
        <v>52</v>
      </c>
      <c r="H324" s="8" t="s">
        <v>505</v>
      </c>
      <c r="I324" s="8" t="s">
        <v>506</v>
      </c>
      <c r="J324" s="8" t="s">
        <v>507</v>
      </c>
      <c r="K324" s="8" t="s">
        <v>588</v>
      </c>
      <c r="M324" s="8" t="s">
        <v>2800</v>
      </c>
      <c r="N324" s="8" t="s">
        <v>59</v>
      </c>
      <c r="O324" s="8" t="s">
        <v>72</v>
      </c>
      <c r="P324" s="8" t="s">
        <v>2801</v>
      </c>
      <c r="Q324" s="8" t="s">
        <v>794</v>
      </c>
      <c r="R324" s="8" t="s">
        <v>687</v>
      </c>
      <c r="S324" s="8" t="s">
        <v>1496</v>
      </c>
      <c r="T324" s="8" t="s">
        <v>2802</v>
      </c>
      <c r="U324" s="8" t="s">
        <v>2803</v>
      </c>
    </row>
    <row r="325" spans="1:21" s="8" customFormat="1">
      <c r="A325" s="8" t="s">
        <v>2804</v>
      </c>
      <c r="B325" s="8" t="s">
        <v>2805</v>
      </c>
      <c r="C325" s="8" t="s">
        <v>2806</v>
      </c>
      <c r="E325" s="8" t="s">
        <v>97</v>
      </c>
      <c r="F325" s="8" t="s">
        <v>67</v>
      </c>
      <c r="G325" s="8" t="s">
        <v>140</v>
      </c>
      <c r="H325" s="8" t="s">
        <v>1043</v>
      </c>
      <c r="I325" s="8" t="s">
        <v>1416</v>
      </c>
      <c r="J325" s="8" t="s">
        <v>1417</v>
      </c>
      <c r="K325" s="8" t="s">
        <v>2807</v>
      </c>
      <c r="M325" s="8" t="s">
        <v>2808</v>
      </c>
      <c r="O325" s="8" t="s">
        <v>72</v>
      </c>
      <c r="P325" s="8" t="s">
        <v>2809</v>
      </c>
      <c r="Q325" s="8" t="s">
        <v>104</v>
      </c>
      <c r="R325" s="8" t="s">
        <v>1339</v>
      </c>
      <c r="S325" s="8" t="s">
        <v>889</v>
      </c>
      <c r="T325" s="8" t="s">
        <v>2810</v>
      </c>
      <c r="U325" s="8" t="s">
        <v>2806</v>
      </c>
    </row>
    <row r="326" spans="1:21" s="8" customFormat="1">
      <c r="A326" s="8" t="s">
        <v>2811</v>
      </c>
      <c r="B326" s="8" t="s">
        <v>2812</v>
      </c>
      <c r="C326" s="8" t="s">
        <v>2813</v>
      </c>
      <c r="E326" s="8" t="s">
        <v>628</v>
      </c>
      <c r="F326" s="8" t="s">
        <v>67</v>
      </c>
      <c r="G326" s="8" t="s">
        <v>52</v>
      </c>
      <c r="H326" s="8" t="s">
        <v>703</v>
      </c>
      <c r="I326" s="8" t="s">
        <v>1209</v>
      </c>
      <c r="J326" s="8" t="s">
        <v>1536</v>
      </c>
      <c r="K326" s="8" t="s">
        <v>1537</v>
      </c>
      <c r="M326" s="8" t="s">
        <v>2814</v>
      </c>
      <c r="O326" s="8" t="s">
        <v>72</v>
      </c>
      <c r="P326" s="8" t="s">
        <v>2815</v>
      </c>
      <c r="Q326" s="8" t="s">
        <v>332</v>
      </c>
      <c r="R326" s="8" t="s">
        <v>1287</v>
      </c>
      <c r="S326" s="8" t="s">
        <v>106</v>
      </c>
      <c r="T326" s="8" t="s">
        <v>2816</v>
      </c>
      <c r="U326" s="8" t="s">
        <v>2813</v>
      </c>
    </row>
    <row r="327" spans="1:21" s="8" customFormat="1">
      <c r="A327" s="8" t="s">
        <v>2817</v>
      </c>
      <c r="B327" s="8" t="s">
        <v>2818</v>
      </c>
      <c r="C327" s="8" t="s">
        <v>2819</v>
      </c>
      <c r="E327" s="8" t="s">
        <v>245</v>
      </c>
      <c r="H327" s="8" t="s">
        <v>320</v>
      </c>
      <c r="I327" s="8" t="s">
        <v>320</v>
      </c>
      <c r="J327" s="8" t="s">
        <v>320</v>
      </c>
      <c r="K327" s="8" t="s">
        <v>2820</v>
      </c>
      <c r="M327" s="8" t="s">
        <v>2821</v>
      </c>
      <c r="O327" s="8" t="s">
        <v>72</v>
      </c>
      <c r="P327" s="8" t="s">
        <v>2822</v>
      </c>
      <c r="Q327" s="8" t="s">
        <v>132</v>
      </c>
      <c r="R327" s="8" t="s">
        <v>302</v>
      </c>
      <c r="S327" s="8" t="s">
        <v>182</v>
      </c>
      <c r="T327" s="8" t="s">
        <v>2823</v>
      </c>
      <c r="U327" s="8" t="s">
        <v>2824</v>
      </c>
    </row>
    <row r="328" spans="1:21" s="8" customFormat="1">
      <c r="A328" s="8" t="s">
        <v>2825</v>
      </c>
      <c r="B328" s="8" t="s">
        <v>2826</v>
      </c>
      <c r="C328" s="8" t="s">
        <v>2827</v>
      </c>
      <c r="E328" s="8" t="s">
        <v>258</v>
      </c>
      <c r="F328" s="8" t="s">
        <v>67</v>
      </c>
      <c r="G328" s="8" t="s">
        <v>52</v>
      </c>
      <c r="H328" s="8" t="s">
        <v>338</v>
      </c>
      <c r="I328" s="8" t="s">
        <v>338</v>
      </c>
      <c r="J328" s="8" t="s">
        <v>338</v>
      </c>
      <c r="K328" s="8" t="s">
        <v>550</v>
      </c>
      <c r="M328" s="8" t="s">
        <v>2828</v>
      </c>
      <c r="O328" s="8" t="s">
        <v>72</v>
      </c>
      <c r="P328" s="8" t="s">
        <v>2829</v>
      </c>
      <c r="Q328" s="8" t="s">
        <v>104</v>
      </c>
      <c r="R328" s="8" t="s">
        <v>333</v>
      </c>
      <c r="S328" s="8" t="s">
        <v>264</v>
      </c>
      <c r="T328" s="8" t="s">
        <v>2830</v>
      </c>
      <c r="U328" s="8" t="s">
        <v>2827</v>
      </c>
    </row>
    <row r="329" spans="1:21" s="8" customFormat="1">
      <c r="A329" s="8" t="s">
        <v>2831</v>
      </c>
      <c r="B329" s="8" t="s">
        <v>2832</v>
      </c>
      <c r="C329" s="8" t="s">
        <v>2833</v>
      </c>
      <c r="D329" s="8" t="s">
        <v>50</v>
      </c>
      <c r="E329" s="8" t="s">
        <v>139</v>
      </c>
      <c r="F329" s="8" t="s">
        <v>67</v>
      </c>
      <c r="G329" s="8" t="s">
        <v>140</v>
      </c>
      <c r="H329" s="8" t="s">
        <v>779</v>
      </c>
      <c r="I329" s="8" t="s">
        <v>780</v>
      </c>
      <c r="J329" s="8" t="s">
        <v>781</v>
      </c>
      <c r="K329" s="8" t="s">
        <v>2504</v>
      </c>
      <c r="M329" s="8" t="s">
        <v>2834</v>
      </c>
      <c r="N329" s="8" t="s">
        <v>59</v>
      </c>
      <c r="O329" s="8" t="s">
        <v>72</v>
      </c>
      <c r="P329" s="8" t="s">
        <v>2835</v>
      </c>
      <c r="Q329" s="8" t="s">
        <v>132</v>
      </c>
      <c r="R329" s="8" t="s">
        <v>2836</v>
      </c>
      <c r="S329" s="8" t="s">
        <v>591</v>
      </c>
      <c r="T329" s="8" t="s">
        <v>2837</v>
      </c>
      <c r="U329" s="8" t="s">
        <v>2833</v>
      </c>
    </row>
    <row r="330" spans="1:21" s="8" customFormat="1">
      <c r="A330" s="8" t="s">
        <v>2838</v>
      </c>
      <c r="B330" s="8" t="s">
        <v>2839</v>
      </c>
      <c r="C330" s="8" t="s">
        <v>2840</v>
      </c>
      <c r="D330" s="8" t="s">
        <v>50</v>
      </c>
      <c r="E330" s="8" t="s">
        <v>822</v>
      </c>
      <c r="F330" s="8" t="s">
        <v>112</v>
      </c>
      <c r="G330" s="8" t="s">
        <v>140</v>
      </c>
      <c r="H330" s="8" t="s">
        <v>98</v>
      </c>
      <c r="I330" s="8" t="s">
        <v>154</v>
      </c>
      <c r="J330" s="8" t="s">
        <v>155</v>
      </c>
      <c r="K330" s="8" t="s">
        <v>1935</v>
      </c>
      <c r="M330" s="8" t="s">
        <v>2841</v>
      </c>
      <c r="N330" s="8" t="s">
        <v>216</v>
      </c>
      <c r="O330" s="8" t="s">
        <v>72</v>
      </c>
      <c r="P330" s="8" t="s">
        <v>2842</v>
      </c>
      <c r="Q330" s="8" t="s">
        <v>104</v>
      </c>
      <c r="R330" s="8" t="s">
        <v>985</v>
      </c>
      <c r="S330" s="8" t="s">
        <v>986</v>
      </c>
      <c r="T330" s="8" t="s">
        <v>2843</v>
      </c>
      <c r="U330" s="8" t="s">
        <v>2840</v>
      </c>
    </row>
    <row r="331" spans="1:21" s="8" customFormat="1">
      <c r="A331" s="8" t="s">
        <v>2844</v>
      </c>
      <c r="B331" s="8" t="s">
        <v>2845</v>
      </c>
      <c r="C331" s="8" t="s">
        <v>2846</v>
      </c>
      <c r="D331" s="8" t="s">
        <v>50</v>
      </c>
      <c r="E331" s="8" t="s">
        <v>2847</v>
      </c>
      <c r="F331" s="8" t="s">
        <v>578</v>
      </c>
      <c r="G331" s="8" t="s">
        <v>52</v>
      </c>
      <c r="H331" s="8" t="s">
        <v>68</v>
      </c>
      <c r="I331" s="8" t="s">
        <v>69</v>
      </c>
      <c r="J331" s="8" t="s">
        <v>70</v>
      </c>
      <c r="K331" s="8" t="s">
        <v>71</v>
      </c>
      <c r="M331" s="8" t="s">
        <v>2848</v>
      </c>
      <c r="N331" s="8" t="s">
        <v>87</v>
      </c>
      <c r="O331" s="8" t="s">
        <v>72</v>
      </c>
      <c r="P331" s="8" t="s">
        <v>2849</v>
      </c>
      <c r="Q331" s="8" t="s">
        <v>74</v>
      </c>
      <c r="R331" s="8" t="s">
        <v>2850</v>
      </c>
      <c r="S331" s="8" t="s">
        <v>2017</v>
      </c>
      <c r="T331" s="8" t="s">
        <v>2851</v>
      </c>
      <c r="U331" s="8" t="s">
        <v>2852</v>
      </c>
    </row>
    <row r="332" spans="1:21" s="8" customFormat="1">
      <c r="A332" s="8" t="s">
        <v>2853</v>
      </c>
      <c r="B332" s="8" t="s">
        <v>2854</v>
      </c>
      <c r="C332" s="8" t="s">
        <v>2855</v>
      </c>
      <c r="D332" s="8" t="s">
        <v>82</v>
      </c>
      <c r="E332" s="8" t="s">
        <v>199</v>
      </c>
      <c r="F332" s="8" t="s">
        <v>67</v>
      </c>
      <c r="G332" s="8" t="s">
        <v>52</v>
      </c>
      <c r="H332" s="8" t="s">
        <v>703</v>
      </c>
      <c r="I332" s="8" t="s">
        <v>2856</v>
      </c>
      <c r="J332" s="8" t="s">
        <v>2857</v>
      </c>
      <c r="K332" s="8" t="s">
        <v>2858</v>
      </c>
      <c r="M332" s="8" t="s">
        <v>2859</v>
      </c>
      <c r="N332" s="8" t="s">
        <v>87</v>
      </c>
      <c r="O332" s="8" t="s">
        <v>72</v>
      </c>
      <c r="P332" s="8" t="s">
        <v>2860</v>
      </c>
      <c r="Q332" s="8" t="s">
        <v>440</v>
      </c>
      <c r="R332" s="8" t="s">
        <v>1127</v>
      </c>
      <c r="S332" s="8" t="s">
        <v>2229</v>
      </c>
      <c r="T332" s="8" t="s">
        <v>2861</v>
      </c>
      <c r="U332" s="8" t="s">
        <v>2855</v>
      </c>
    </row>
    <row r="333" spans="1:21" s="8" customFormat="1">
      <c r="A333" s="8" t="s">
        <v>2862</v>
      </c>
      <c r="B333" s="8" t="s">
        <v>2863</v>
      </c>
      <c r="C333" s="8" t="s">
        <v>2864</v>
      </c>
      <c r="D333" s="8" t="s">
        <v>50</v>
      </c>
      <c r="E333" s="8" t="s">
        <v>224</v>
      </c>
      <c r="F333" s="8" t="s">
        <v>112</v>
      </c>
      <c r="G333" s="8" t="s">
        <v>140</v>
      </c>
      <c r="H333" s="8" t="s">
        <v>246</v>
      </c>
      <c r="I333" s="8" t="s">
        <v>308</v>
      </c>
      <c r="J333" s="8" t="s">
        <v>309</v>
      </c>
      <c r="K333" s="8" t="s">
        <v>310</v>
      </c>
      <c r="M333" s="8" t="s">
        <v>2865</v>
      </c>
      <c r="N333" s="8" t="s">
        <v>59</v>
      </c>
      <c r="O333" s="8" t="s">
        <v>72</v>
      </c>
      <c r="P333" s="8" t="s">
        <v>2866</v>
      </c>
      <c r="Q333" s="8" t="s">
        <v>116</v>
      </c>
      <c r="R333" s="8" t="s">
        <v>1127</v>
      </c>
      <c r="S333" s="8" t="s">
        <v>2229</v>
      </c>
      <c r="T333" s="8" t="s">
        <v>2867</v>
      </c>
      <c r="U333" s="8" t="s">
        <v>2864</v>
      </c>
    </row>
    <row r="334" spans="1:21" s="8" customFormat="1">
      <c r="A334" s="8" t="s">
        <v>2868</v>
      </c>
      <c r="B334" s="8" t="s">
        <v>2869</v>
      </c>
      <c r="C334" s="8" t="s">
        <v>2870</v>
      </c>
      <c r="E334" s="8" t="s">
        <v>660</v>
      </c>
      <c r="F334" s="8" t="s">
        <v>661</v>
      </c>
      <c r="G334" s="8" t="s">
        <v>2562</v>
      </c>
      <c r="H334" s="8" t="s">
        <v>68</v>
      </c>
      <c r="I334" s="8" t="s">
        <v>2871</v>
      </c>
      <c r="J334" s="8" t="s">
        <v>2872</v>
      </c>
      <c r="K334" s="8" t="s">
        <v>2873</v>
      </c>
      <c r="M334" s="8" t="s">
        <v>2874</v>
      </c>
      <c r="O334" s="8" t="s">
        <v>72</v>
      </c>
      <c r="P334" s="8" t="s">
        <v>2875</v>
      </c>
      <c r="Q334" s="8" t="s">
        <v>1614</v>
      </c>
      <c r="R334" s="8" t="s">
        <v>2876</v>
      </c>
      <c r="S334" s="8" t="s">
        <v>461</v>
      </c>
      <c r="T334" s="8" t="s">
        <v>2877</v>
      </c>
      <c r="U334" s="8" t="s">
        <v>2870</v>
      </c>
    </row>
    <row r="335" spans="1:21" s="8" customFormat="1">
      <c r="A335" s="8" t="s">
        <v>2878</v>
      </c>
      <c r="B335" s="8" t="s">
        <v>2879</v>
      </c>
      <c r="C335" s="8" t="s">
        <v>2880</v>
      </c>
      <c r="E335" s="8" t="s">
        <v>393</v>
      </c>
      <c r="F335" s="8" t="s">
        <v>67</v>
      </c>
      <c r="G335" s="8" t="s">
        <v>52</v>
      </c>
      <c r="H335" s="8" t="s">
        <v>201</v>
      </c>
      <c r="I335" s="8" t="s">
        <v>2881</v>
      </c>
      <c r="J335" s="8" t="s">
        <v>2882</v>
      </c>
      <c r="K335" s="8" t="s">
        <v>2883</v>
      </c>
      <c r="M335" s="8" t="s">
        <v>2884</v>
      </c>
      <c r="O335" s="8" t="s">
        <v>72</v>
      </c>
      <c r="P335" s="8" t="s">
        <v>2885</v>
      </c>
      <c r="Q335" s="8" t="s">
        <v>794</v>
      </c>
      <c r="R335" s="8" t="s">
        <v>635</v>
      </c>
      <c r="S335" s="8" t="s">
        <v>636</v>
      </c>
      <c r="T335" s="8" t="s">
        <v>2886</v>
      </c>
      <c r="U335" s="8" t="s">
        <v>2887</v>
      </c>
    </row>
    <row r="336" spans="1:21" s="8" customFormat="1">
      <c r="A336" s="8" t="s">
        <v>2888</v>
      </c>
      <c r="B336" s="8" t="s">
        <v>2889</v>
      </c>
      <c r="C336" s="8" t="s">
        <v>2890</v>
      </c>
      <c r="E336" s="8" t="s">
        <v>415</v>
      </c>
      <c r="F336" s="8" t="s">
        <v>67</v>
      </c>
      <c r="G336" s="8" t="s">
        <v>140</v>
      </c>
      <c r="H336" s="8" t="s">
        <v>176</v>
      </c>
      <c r="I336" s="8" t="s">
        <v>2891</v>
      </c>
      <c r="J336" s="8" t="s">
        <v>2892</v>
      </c>
      <c r="K336" s="8" t="s">
        <v>2893</v>
      </c>
      <c r="M336" s="8" t="s">
        <v>2894</v>
      </c>
      <c r="O336" s="8" t="s">
        <v>72</v>
      </c>
      <c r="P336" s="8" t="s">
        <v>2895</v>
      </c>
      <c r="Q336" s="8" t="s">
        <v>132</v>
      </c>
      <c r="R336" s="8" t="s">
        <v>852</v>
      </c>
      <c r="S336" s="8" t="s">
        <v>365</v>
      </c>
      <c r="T336" s="8" t="s">
        <v>2896</v>
      </c>
      <c r="U336" s="8" t="s">
        <v>2897</v>
      </c>
    </row>
    <row r="337" spans="1:21" s="8" customFormat="1">
      <c r="A337" s="8" t="s">
        <v>2898</v>
      </c>
      <c r="B337" s="8" t="s">
        <v>2899</v>
      </c>
      <c r="C337" s="8" t="s">
        <v>2900</v>
      </c>
      <c r="D337" s="8" t="s">
        <v>82</v>
      </c>
      <c r="E337" s="8" t="s">
        <v>1180</v>
      </c>
      <c r="F337" s="8" t="s">
        <v>67</v>
      </c>
      <c r="G337" s="8" t="s">
        <v>52</v>
      </c>
      <c r="H337" s="8" t="s">
        <v>68</v>
      </c>
      <c r="I337" s="8" t="s">
        <v>69</v>
      </c>
      <c r="J337" s="8" t="s">
        <v>70</v>
      </c>
      <c r="K337" s="8" t="s">
        <v>113</v>
      </c>
      <c r="M337" s="8" t="s">
        <v>2901</v>
      </c>
      <c r="N337" s="8" t="s">
        <v>87</v>
      </c>
      <c r="O337" s="8" t="s">
        <v>72</v>
      </c>
      <c r="P337" s="8" t="s">
        <v>2902</v>
      </c>
      <c r="Q337" s="8" t="s">
        <v>104</v>
      </c>
      <c r="R337" s="8" t="s">
        <v>635</v>
      </c>
      <c r="S337" s="8" t="s">
        <v>636</v>
      </c>
      <c r="T337" s="8" t="s">
        <v>2903</v>
      </c>
      <c r="U337" s="8" t="s">
        <v>2904</v>
      </c>
    </row>
    <row r="338" spans="1:21" s="8" customFormat="1">
      <c r="A338" s="8" t="s">
        <v>2905</v>
      </c>
      <c r="B338" s="8" t="s">
        <v>2906</v>
      </c>
      <c r="C338" s="8" t="s">
        <v>2907</v>
      </c>
      <c r="E338" s="8" t="s">
        <v>111</v>
      </c>
      <c r="F338" s="8" t="s">
        <v>112</v>
      </c>
      <c r="G338" s="8" t="s">
        <v>140</v>
      </c>
      <c r="H338" s="8" t="s">
        <v>68</v>
      </c>
      <c r="I338" s="8" t="s">
        <v>371</v>
      </c>
      <c r="J338" s="8" t="s">
        <v>372</v>
      </c>
      <c r="K338" s="8" t="s">
        <v>814</v>
      </c>
      <c r="M338" s="8" t="s">
        <v>2908</v>
      </c>
      <c r="O338" s="8" t="s">
        <v>72</v>
      </c>
      <c r="P338" s="8" t="s">
        <v>2909</v>
      </c>
      <c r="Q338" s="8" t="s">
        <v>132</v>
      </c>
      <c r="R338" s="8" t="s">
        <v>90</v>
      </c>
      <c r="S338" s="8" t="s">
        <v>960</v>
      </c>
      <c r="T338" s="8" t="s">
        <v>2910</v>
      </c>
      <c r="U338" s="8" t="s">
        <v>2907</v>
      </c>
    </row>
    <row r="339" spans="1:21" s="8" customFormat="1">
      <c r="A339" s="8" t="s">
        <v>2911</v>
      </c>
      <c r="B339" s="8" t="s">
        <v>2912</v>
      </c>
      <c r="C339" s="8" t="s">
        <v>2913</v>
      </c>
      <c r="D339" s="8" t="s">
        <v>50</v>
      </c>
      <c r="E339" s="8" t="s">
        <v>382</v>
      </c>
      <c r="H339" s="8" t="s">
        <v>338</v>
      </c>
      <c r="I339" s="8" t="s">
        <v>338</v>
      </c>
      <c r="J339" s="8" t="s">
        <v>338</v>
      </c>
      <c r="K339" s="8" t="s">
        <v>2914</v>
      </c>
      <c r="M339" s="8" t="s">
        <v>2915</v>
      </c>
      <c r="N339" s="8" t="s">
        <v>216</v>
      </c>
      <c r="O339" s="8" t="s">
        <v>72</v>
      </c>
      <c r="P339" s="8" t="s">
        <v>2916</v>
      </c>
      <c r="Q339" s="8" t="s">
        <v>89</v>
      </c>
      <c r="R339" s="8" t="s">
        <v>182</v>
      </c>
      <c r="S339" s="8" t="s">
        <v>252</v>
      </c>
      <c r="T339" s="8" t="s">
        <v>2917</v>
      </c>
      <c r="U339" s="8" t="s">
        <v>2918</v>
      </c>
    </row>
    <row r="340" spans="1:21" s="8" customFormat="1">
      <c r="A340" s="8" t="s">
        <v>2919</v>
      </c>
      <c r="B340" s="8" t="s">
        <v>2920</v>
      </c>
      <c r="C340" s="8" t="s">
        <v>2921</v>
      </c>
      <c r="D340" s="8" t="s">
        <v>82</v>
      </c>
      <c r="E340" s="8" t="s">
        <v>1252</v>
      </c>
      <c r="F340" s="8" t="s">
        <v>67</v>
      </c>
      <c r="G340" s="8" t="s">
        <v>52</v>
      </c>
      <c r="H340" s="8" t="s">
        <v>338</v>
      </c>
      <c r="I340" s="8" t="s">
        <v>338</v>
      </c>
      <c r="J340" s="8" t="s">
        <v>338</v>
      </c>
      <c r="K340" s="8" t="s">
        <v>1155</v>
      </c>
      <c r="M340" s="8" t="s">
        <v>2922</v>
      </c>
      <c r="N340" s="8" t="s">
        <v>59</v>
      </c>
      <c r="O340" s="8" t="s">
        <v>72</v>
      </c>
      <c r="P340" s="8" t="s">
        <v>2923</v>
      </c>
      <c r="Q340" s="8" t="s">
        <v>116</v>
      </c>
      <c r="R340" s="8" t="s">
        <v>730</v>
      </c>
      <c r="S340" s="8" t="s">
        <v>168</v>
      </c>
      <c r="T340" s="8" t="s">
        <v>2924</v>
      </c>
      <c r="U340" s="8" t="s">
        <v>2921</v>
      </c>
    </row>
    <row r="341" spans="1:21" s="8" customFormat="1">
      <c r="A341" s="8" t="s">
        <v>2925</v>
      </c>
      <c r="B341" s="8" t="s">
        <v>2926</v>
      </c>
      <c r="C341" s="8" t="s">
        <v>2927</v>
      </c>
      <c r="D341" s="8" t="s">
        <v>82</v>
      </c>
      <c r="E341" s="8" t="s">
        <v>906</v>
      </c>
      <c r="F341" s="8" t="s">
        <v>67</v>
      </c>
      <c r="G341" s="8" t="s">
        <v>200</v>
      </c>
      <c r="H341" s="8" t="s">
        <v>493</v>
      </c>
      <c r="I341" s="8" t="s">
        <v>494</v>
      </c>
      <c r="J341" s="8" t="s">
        <v>495</v>
      </c>
      <c r="K341" s="8" t="s">
        <v>2928</v>
      </c>
      <c r="M341" s="8" t="s">
        <v>2929</v>
      </c>
      <c r="N341" s="8" t="s">
        <v>87</v>
      </c>
      <c r="O341" s="8" t="s">
        <v>72</v>
      </c>
      <c r="P341" s="8" t="s">
        <v>2930</v>
      </c>
      <c r="Q341" s="8" t="s">
        <v>132</v>
      </c>
      <c r="R341" s="8" t="s">
        <v>635</v>
      </c>
      <c r="S341" s="8" t="s">
        <v>636</v>
      </c>
      <c r="T341" s="8" t="s">
        <v>2931</v>
      </c>
      <c r="U341" s="8" t="s">
        <v>2927</v>
      </c>
    </row>
    <row r="342" spans="1:21" s="8" customFormat="1">
      <c r="A342" s="8" t="s">
        <v>2932</v>
      </c>
      <c r="B342" s="8" t="s">
        <v>2933</v>
      </c>
      <c r="C342" s="8" t="s">
        <v>2934</v>
      </c>
      <c r="E342" s="8" t="s">
        <v>1252</v>
      </c>
      <c r="F342" s="8" t="s">
        <v>67</v>
      </c>
      <c r="G342" s="8" t="s">
        <v>52</v>
      </c>
      <c r="H342" s="8" t="s">
        <v>320</v>
      </c>
      <c r="I342" s="8" t="s">
        <v>320</v>
      </c>
      <c r="J342" s="8" t="s">
        <v>320</v>
      </c>
      <c r="K342" s="8" t="s">
        <v>2935</v>
      </c>
      <c r="M342" s="8" t="s">
        <v>2936</v>
      </c>
      <c r="O342" s="8" t="s">
        <v>72</v>
      </c>
      <c r="P342" s="8" t="s">
        <v>2937</v>
      </c>
      <c r="Q342" s="8" t="s">
        <v>104</v>
      </c>
      <c r="R342" s="8" t="s">
        <v>1531</v>
      </c>
      <c r="S342" s="8" t="s">
        <v>230</v>
      </c>
      <c r="T342" s="8" t="s">
        <v>2938</v>
      </c>
      <c r="U342" s="8" t="s">
        <v>2934</v>
      </c>
    </row>
    <row r="343" spans="1:21" s="8" customFormat="1">
      <c r="A343" s="8" t="s">
        <v>2939</v>
      </c>
      <c r="B343" s="8" t="s">
        <v>2940</v>
      </c>
      <c r="C343" s="8" t="s">
        <v>2941</v>
      </c>
      <c r="E343" s="8" t="s">
        <v>791</v>
      </c>
      <c r="H343" s="8" t="s">
        <v>84</v>
      </c>
      <c r="I343" s="8" t="s">
        <v>84</v>
      </c>
      <c r="J343" s="8" t="s">
        <v>84</v>
      </c>
      <c r="K343" s="8" t="s">
        <v>2942</v>
      </c>
      <c r="M343" s="8" t="s">
        <v>2943</v>
      </c>
      <c r="N343" s="8" t="s">
        <v>684</v>
      </c>
      <c r="O343" s="8" t="s">
        <v>72</v>
      </c>
      <c r="P343" s="8" t="s">
        <v>2944</v>
      </c>
      <c r="Q343" s="8" t="s">
        <v>116</v>
      </c>
      <c r="R343" s="8" t="s">
        <v>230</v>
      </c>
      <c r="S343" s="8" t="s">
        <v>488</v>
      </c>
      <c r="T343" s="8" t="s">
        <v>2945</v>
      </c>
      <c r="U343" s="8" t="s">
        <v>2946</v>
      </c>
    </row>
    <row r="344" spans="1:21" s="8" customFormat="1">
      <c r="A344" s="8" t="s">
        <v>2947</v>
      </c>
      <c r="B344" s="8" t="s">
        <v>2948</v>
      </c>
      <c r="C344" s="8" t="s">
        <v>2949</v>
      </c>
      <c r="E344" s="8" t="s">
        <v>224</v>
      </c>
      <c r="F344" s="8" t="s">
        <v>67</v>
      </c>
      <c r="G344" s="8" t="s">
        <v>52</v>
      </c>
      <c r="H344" s="8" t="s">
        <v>282</v>
      </c>
      <c r="I344" s="8" t="s">
        <v>283</v>
      </c>
      <c r="J344" s="8" t="s">
        <v>284</v>
      </c>
      <c r="K344" s="8" t="s">
        <v>2950</v>
      </c>
      <c r="O344" s="8" t="s">
        <v>72</v>
      </c>
      <c r="P344" s="8" t="s">
        <v>2951</v>
      </c>
      <c r="Q344" s="8" t="s">
        <v>132</v>
      </c>
      <c r="R344" s="8" t="s">
        <v>2952</v>
      </c>
      <c r="S344" s="8" t="s">
        <v>2952</v>
      </c>
      <c r="T344" s="8" t="s">
        <v>2953</v>
      </c>
      <c r="U344" s="8" t="s">
        <v>2954</v>
      </c>
    </row>
    <row r="345" spans="1:21" s="8" customFormat="1">
      <c r="A345" s="8" t="s">
        <v>2955</v>
      </c>
      <c r="B345" s="8" t="s">
        <v>2956</v>
      </c>
      <c r="C345" s="8" t="s">
        <v>2957</v>
      </c>
      <c r="E345" s="8" t="s">
        <v>153</v>
      </c>
      <c r="F345" s="8" t="s">
        <v>67</v>
      </c>
      <c r="G345" s="8" t="s">
        <v>52</v>
      </c>
      <c r="H345" s="8" t="s">
        <v>617</v>
      </c>
      <c r="I345" s="8" t="s">
        <v>1090</v>
      </c>
      <c r="J345" s="8" t="s">
        <v>1035</v>
      </c>
      <c r="K345" s="8" t="s">
        <v>2958</v>
      </c>
      <c r="O345" s="8" t="s">
        <v>72</v>
      </c>
      <c r="P345" s="8" t="s">
        <v>2959</v>
      </c>
      <c r="Q345" s="8" t="s">
        <v>132</v>
      </c>
      <c r="R345" s="8" t="s">
        <v>995</v>
      </c>
      <c r="S345" s="8" t="s">
        <v>313</v>
      </c>
      <c r="T345" s="8" t="s">
        <v>2960</v>
      </c>
      <c r="U345" s="8" t="s">
        <v>2957</v>
      </c>
    </row>
    <row r="346" spans="1:21" s="8" customFormat="1">
      <c r="A346" s="8" t="s">
        <v>2961</v>
      </c>
      <c r="B346" s="8" t="s">
        <v>2962</v>
      </c>
      <c r="C346" s="8" t="s">
        <v>2963</v>
      </c>
      <c r="E346" s="8" t="s">
        <v>393</v>
      </c>
      <c r="F346" s="8" t="s">
        <v>67</v>
      </c>
      <c r="G346" s="8" t="s">
        <v>52</v>
      </c>
      <c r="H346" s="8" t="s">
        <v>54</v>
      </c>
      <c r="I346" s="8" t="s">
        <v>55</v>
      </c>
      <c r="J346" s="8" t="s">
        <v>2964</v>
      </c>
      <c r="K346" s="8" t="s">
        <v>2965</v>
      </c>
      <c r="M346" s="8" t="s">
        <v>2966</v>
      </c>
      <c r="O346" s="8" t="s">
        <v>72</v>
      </c>
      <c r="P346" s="8" t="s">
        <v>2967</v>
      </c>
      <c r="Q346" s="8" t="s">
        <v>2968</v>
      </c>
      <c r="R346" s="8" t="s">
        <v>718</v>
      </c>
      <c r="S346" s="8" t="s">
        <v>2444</v>
      </c>
      <c r="T346" s="8" t="s">
        <v>2969</v>
      </c>
      <c r="U346" s="8" t="s">
        <v>2963</v>
      </c>
    </row>
    <row r="347" spans="1:21" s="8" customFormat="1">
      <c r="A347" s="8" t="s">
        <v>2970</v>
      </c>
      <c r="B347" s="8" t="s">
        <v>2971</v>
      </c>
      <c r="C347" s="8" t="s">
        <v>2972</v>
      </c>
      <c r="E347" s="8" t="s">
        <v>164</v>
      </c>
      <c r="F347" s="8" t="s">
        <v>67</v>
      </c>
      <c r="G347" s="8" t="s">
        <v>52</v>
      </c>
      <c r="H347" s="8" t="s">
        <v>68</v>
      </c>
      <c r="I347" s="8" t="s">
        <v>2127</v>
      </c>
      <c r="J347" s="8" t="s">
        <v>2128</v>
      </c>
      <c r="K347" s="8" t="s">
        <v>2534</v>
      </c>
      <c r="M347" s="8" t="s">
        <v>2973</v>
      </c>
      <c r="O347" s="8" t="s">
        <v>72</v>
      </c>
      <c r="P347" s="8" t="s">
        <v>2974</v>
      </c>
      <c r="Q347" s="8" t="s">
        <v>794</v>
      </c>
      <c r="R347" s="8" t="s">
        <v>287</v>
      </c>
      <c r="S347" s="8" t="s">
        <v>2975</v>
      </c>
      <c r="T347" s="8" t="s">
        <v>2976</v>
      </c>
      <c r="U347" s="8" t="s">
        <v>2972</v>
      </c>
    </row>
    <row r="348" spans="1:21" s="8" customFormat="1">
      <c r="A348" s="8" t="s">
        <v>2977</v>
      </c>
      <c r="B348" s="8" t="s">
        <v>2978</v>
      </c>
      <c r="C348" s="8" t="s">
        <v>2979</v>
      </c>
      <c r="E348" s="8" t="s">
        <v>83</v>
      </c>
      <c r="F348" s="8" t="s">
        <v>394</v>
      </c>
      <c r="G348" s="8" t="s">
        <v>52</v>
      </c>
      <c r="H348" s="8" t="s">
        <v>68</v>
      </c>
      <c r="I348" s="8" t="s">
        <v>69</v>
      </c>
      <c r="J348" s="8" t="s">
        <v>372</v>
      </c>
      <c r="K348" s="8" t="s">
        <v>2980</v>
      </c>
      <c r="M348" s="8" t="s">
        <v>2981</v>
      </c>
      <c r="O348" s="8" t="s">
        <v>72</v>
      </c>
      <c r="P348" s="8" t="s">
        <v>2982</v>
      </c>
      <c r="Q348" s="8" t="s">
        <v>132</v>
      </c>
      <c r="R348" s="8" t="s">
        <v>1094</v>
      </c>
      <c r="S348" s="8" t="s">
        <v>582</v>
      </c>
      <c r="T348" s="8" t="s">
        <v>2983</v>
      </c>
      <c r="U348" s="8" t="s">
        <v>2979</v>
      </c>
    </row>
    <row r="349" spans="1:21" s="8" customFormat="1">
      <c r="A349" s="8" t="s">
        <v>2984</v>
      </c>
      <c r="B349" s="8" t="s">
        <v>2985</v>
      </c>
      <c r="C349" s="8" t="s">
        <v>2986</v>
      </c>
      <c r="E349" s="8" t="s">
        <v>615</v>
      </c>
      <c r="F349" s="8" t="s">
        <v>307</v>
      </c>
      <c r="G349" s="8" t="s">
        <v>52</v>
      </c>
      <c r="H349" s="8" t="s">
        <v>246</v>
      </c>
      <c r="I349" s="8" t="s">
        <v>1319</v>
      </c>
      <c r="J349" s="8" t="s">
        <v>1320</v>
      </c>
      <c r="K349" s="8" t="s">
        <v>2412</v>
      </c>
      <c r="M349" s="8" t="s">
        <v>2987</v>
      </c>
      <c r="N349" s="8" t="s">
        <v>59</v>
      </c>
      <c r="O349" s="8" t="s">
        <v>72</v>
      </c>
      <c r="P349" s="8" t="s">
        <v>2988</v>
      </c>
      <c r="Q349" s="8" t="s">
        <v>116</v>
      </c>
      <c r="R349" s="8" t="s">
        <v>1636</v>
      </c>
      <c r="S349" s="8" t="s">
        <v>512</v>
      </c>
      <c r="T349" s="8" t="s">
        <v>2989</v>
      </c>
      <c r="U349" s="8" t="s">
        <v>2990</v>
      </c>
    </row>
    <row r="350" spans="1:21" s="8" customFormat="1">
      <c r="A350" s="8" t="s">
        <v>2991</v>
      </c>
      <c r="B350" s="8" t="s">
        <v>2992</v>
      </c>
      <c r="C350" s="8" t="s">
        <v>2993</v>
      </c>
      <c r="D350" s="8" t="s">
        <v>50</v>
      </c>
      <c r="E350" s="8" t="s">
        <v>458</v>
      </c>
      <c r="F350" s="8" t="s">
        <v>112</v>
      </c>
      <c r="G350" s="8" t="s">
        <v>52</v>
      </c>
      <c r="H350" s="8" t="s">
        <v>703</v>
      </c>
      <c r="I350" s="8" t="s">
        <v>2856</v>
      </c>
      <c r="J350" s="8" t="s">
        <v>2857</v>
      </c>
      <c r="K350" s="8" t="s">
        <v>2994</v>
      </c>
      <c r="M350" s="8" t="s">
        <v>2995</v>
      </c>
      <c r="N350" s="8" t="s">
        <v>87</v>
      </c>
      <c r="O350" s="8" t="s">
        <v>72</v>
      </c>
      <c r="P350" s="8" t="s">
        <v>2996</v>
      </c>
      <c r="Q350" s="8" t="s">
        <v>89</v>
      </c>
      <c r="R350" s="8" t="s">
        <v>302</v>
      </c>
      <c r="S350" s="8" t="s">
        <v>388</v>
      </c>
      <c r="T350" s="8" t="s">
        <v>2997</v>
      </c>
      <c r="U350" s="8" t="s">
        <v>2993</v>
      </c>
    </row>
    <row r="351" spans="1:21" s="8" customFormat="1">
      <c r="A351" s="8" t="s">
        <v>2998</v>
      </c>
      <c r="B351" s="8" t="s">
        <v>2999</v>
      </c>
      <c r="C351" s="8" t="s">
        <v>3000</v>
      </c>
      <c r="E351" s="8" t="s">
        <v>807</v>
      </c>
      <c r="F351" s="8" t="s">
        <v>67</v>
      </c>
      <c r="G351" s="8" t="s">
        <v>140</v>
      </c>
      <c r="H351" s="8" t="s">
        <v>348</v>
      </c>
      <c r="I351" s="8" t="s">
        <v>349</v>
      </c>
      <c r="J351" s="8" t="s">
        <v>350</v>
      </c>
      <c r="K351" s="8" t="s">
        <v>857</v>
      </c>
      <c r="M351" s="8" t="s">
        <v>3001</v>
      </c>
      <c r="O351" s="8" t="s">
        <v>72</v>
      </c>
      <c r="P351" s="8" t="s">
        <v>3002</v>
      </c>
      <c r="Q351" s="8" t="s">
        <v>332</v>
      </c>
      <c r="R351" s="8" t="s">
        <v>1094</v>
      </c>
      <c r="S351" s="8" t="s">
        <v>583</v>
      </c>
      <c r="T351" s="8" t="s">
        <v>3003</v>
      </c>
      <c r="U351" s="8" t="s">
        <v>3000</v>
      </c>
    </row>
    <row r="352" spans="1:21" s="8" customFormat="1">
      <c r="A352" s="8" t="s">
        <v>3004</v>
      </c>
      <c r="B352" s="8" t="s">
        <v>3005</v>
      </c>
      <c r="C352" s="8" t="s">
        <v>3006</v>
      </c>
      <c r="E352" s="8" t="s">
        <v>329</v>
      </c>
      <c r="F352" s="8" t="s">
        <v>394</v>
      </c>
      <c r="G352" s="8" t="s">
        <v>52</v>
      </c>
      <c r="H352" s="8" t="s">
        <v>68</v>
      </c>
      <c r="I352" s="8" t="s">
        <v>69</v>
      </c>
      <c r="J352" s="8" t="s">
        <v>70</v>
      </c>
      <c r="K352" s="8" t="s">
        <v>2601</v>
      </c>
      <c r="M352" s="8" t="s">
        <v>3007</v>
      </c>
      <c r="O352" s="8" t="s">
        <v>72</v>
      </c>
      <c r="P352" s="8" t="s">
        <v>3008</v>
      </c>
      <c r="Q352" s="8" t="s">
        <v>116</v>
      </c>
      <c r="R352" s="8" t="s">
        <v>3009</v>
      </c>
      <c r="S352" s="8" t="s">
        <v>3010</v>
      </c>
      <c r="T352" s="8" t="s">
        <v>3011</v>
      </c>
      <c r="U352" s="8" t="s">
        <v>3012</v>
      </c>
    </row>
    <row r="353" spans="1:21" s="8" customFormat="1">
      <c r="A353" s="8" t="s">
        <v>3013</v>
      </c>
      <c r="B353" s="8" t="s">
        <v>3014</v>
      </c>
      <c r="C353" s="8" t="s">
        <v>3015</v>
      </c>
      <c r="E353" s="8" t="s">
        <v>245</v>
      </c>
      <c r="F353" s="8" t="s">
        <v>307</v>
      </c>
      <c r="G353" s="8" t="s">
        <v>52</v>
      </c>
      <c r="H353" s="8" t="s">
        <v>348</v>
      </c>
      <c r="I353" s="8" t="s">
        <v>349</v>
      </c>
      <c r="J353" s="8" t="s">
        <v>350</v>
      </c>
      <c r="K353" s="8" t="s">
        <v>857</v>
      </c>
      <c r="M353" s="8" t="s">
        <v>3016</v>
      </c>
      <c r="O353" s="8" t="s">
        <v>72</v>
      </c>
      <c r="P353" s="8" t="s">
        <v>3017</v>
      </c>
      <c r="Q353" s="8" t="s">
        <v>332</v>
      </c>
      <c r="R353" s="8" t="s">
        <v>718</v>
      </c>
      <c r="S353" s="8" t="s">
        <v>719</v>
      </c>
      <c r="T353" s="8" t="s">
        <v>3018</v>
      </c>
      <c r="U353" s="8" t="s">
        <v>3015</v>
      </c>
    </row>
    <row r="354" spans="1:21" s="8" customFormat="1">
      <c r="A354" s="8" t="s">
        <v>3019</v>
      </c>
      <c r="B354" s="8" t="s">
        <v>3020</v>
      </c>
      <c r="C354" s="8" t="s">
        <v>3021</v>
      </c>
      <c r="D354" s="8" t="s">
        <v>82</v>
      </c>
      <c r="E354" s="8" t="s">
        <v>111</v>
      </c>
      <c r="F354" s="8" t="s">
        <v>616</v>
      </c>
      <c r="G354" s="8" t="s">
        <v>52</v>
      </c>
      <c r="H354" s="8" t="s">
        <v>246</v>
      </c>
      <c r="I354" s="8" t="s">
        <v>1243</v>
      </c>
      <c r="J354" s="8" t="s">
        <v>3022</v>
      </c>
      <c r="K354" s="8" t="s">
        <v>3023</v>
      </c>
      <c r="M354" s="8" t="s">
        <v>3024</v>
      </c>
      <c r="N354" s="8" t="s">
        <v>684</v>
      </c>
      <c r="O354" s="8" t="s">
        <v>72</v>
      </c>
      <c r="P354" s="8" t="s">
        <v>3025</v>
      </c>
      <c r="Q354" s="8" t="s">
        <v>332</v>
      </c>
      <c r="R354" s="8" t="s">
        <v>544</v>
      </c>
      <c r="S354" s="8" t="s">
        <v>208</v>
      </c>
      <c r="T354" s="8" t="s">
        <v>3026</v>
      </c>
      <c r="U354" s="8" t="s">
        <v>3021</v>
      </c>
    </row>
    <row r="355" spans="1:21" s="8" customFormat="1">
      <c r="A355" s="8" t="s">
        <v>3027</v>
      </c>
      <c r="B355" s="8" t="s">
        <v>3028</v>
      </c>
      <c r="C355" s="8" t="s">
        <v>3029</v>
      </c>
      <c r="E355" s="8" t="s">
        <v>111</v>
      </c>
      <c r="F355" s="8" t="s">
        <v>394</v>
      </c>
      <c r="H355" s="8" t="s">
        <v>338</v>
      </c>
      <c r="I355" s="8" t="s">
        <v>338</v>
      </c>
      <c r="J355" s="8" t="s">
        <v>338</v>
      </c>
      <c r="K355" s="8" t="s">
        <v>715</v>
      </c>
      <c r="M355" s="8" t="s">
        <v>3030</v>
      </c>
      <c r="O355" s="8" t="s">
        <v>72</v>
      </c>
      <c r="P355" s="8" t="s">
        <v>3031</v>
      </c>
      <c r="Q355" s="8" t="s">
        <v>89</v>
      </c>
      <c r="R355" s="8" t="s">
        <v>571</v>
      </c>
      <c r="S355" s="8" t="s">
        <v>277</v>
      </c>
      <c r="T355" s="8" t="s">
        <v>3032</v>
      </c>
      <c r="U355" s="8" t="s">
        <v>3033</v>
      </c>
    </row>
    <row r="356" spans="1:21" s="8" customFormat="1">
      <c r="A356" s="8" t="s">
        <v>3034</v>
      </c>
      <c r="B356" s="8" t="s">
        <v>3035</v>
      </c>
      <c r="C356" s="8" t="s">
        <v>3036</v>
      </c>
      <c r="E356" s="8" t="s">
        <v>743</v>
      </c>
      <c r="F356" s="8" t="s">
        <v>67</v>
      </c>
      <c r="G356" s="8" t="s">
        <v>52</v>
      </c>
      <c r="H356" s="8" t="s">
        <v>126</v>
      </c>
      <c r="I356" s="8" t="s">
        <v>3037</v>
      </c>
      <c r="J356" s="8" t="s">
        <v>630</v>
      </c>
      <c r="K356" s="8" t="s">
        <v>631</v>
      </c>
      <c r="O356" s="8" t="s">
        <v>72</v>
      </c>
      <c r="P356" s="8" t="s">
        <v>3038</v>
      </c>
      <c r="Q356" s="8" t="s">
        <v>332</v>
      </c>
      <c r="R356" s="8" t="s">
        <v>2576</v>
      </c>
      <c r="S356" s="8" t="s">
        <v>1447</v>
      </c>
      <c r="T356" s="8" t="s">
        <v>3039</v>
      </c>
      <c r="U356" s="8" t="s">
        <v>3040</v>
      </c>
    </row>
    <row r="357" spans="1:21" s="8" customFormat="1">
      <c r="A357" s="8" t="s">
        <v>3041</v>
      </c>
      <c r="B357" s="8" t="s">
        <v>3042</v>
      </c>
      <c r="C357" s="8" t="s">
        <v>3043</v>
      </c>
      <c r="D357" s="8" t="s">
        <v>50</v>
      </c>
      <c r="E357" s="8" t="s">
        <v>153</v>
      </c>
      <c r="H357" s="8" t="s">
        <v>246</v>
      </c>
      <c r="I357" s="8" t="s">
        <v>1253</v>
      </c>
      <c r="J357" s="8" t="s">
        <v>3044</v>
      </c>
      <c r="K357" s="8" t="s">
        <v>3045</v>
      </c>
      <c r="O357" s="8" t="s">
        <v>72</v>
      </c>
      <c r="P357" s="8" t="s">
        <v>3046</v>
      </c>
      <c r="Q357" s="8" t="s">
        <v>116</v>
      </c>
      <c r="R357" s="8" t="s">
        <v>985</v>
      </c>
      <c r="S357" s="8" t="s">
        <v>986</v>
      </c>
      <c r="T357" s="8" t="s">
        <v>3047</v>
      </c>
      <c r="U357" s="8" t="s">
        <v>3048</v>
      </c>
    </row>
    <row r="358" spans="1:21" s="8" customFormat="1">
      <c r="A358" s="8" t="s">
        <v>3049</v>
      </c>
      <c r="B358" s="8" t="s">
        <v>3050</v>
      </c>
      <c r="C358" s="8" t="s">
        <v>3051</v>
      </c>
      <c r="D358" s="8" t="s">
        <v>82</v>
      </c>
      <c r="E358" s="8" t="s">
        <v>111</v>
      </c>
      <c r="F358" s="8" t="s">
        <v>67</v>
      </c>
      <c r="G358" s="8" t="s">
        <v>52</v>
      </c>
      <c r="H358" s="8" t="s">
        <v>348</v>
      </c>
      <c r="I358" s="8" t="s">
        <v>349</v>
      </c>
      <c r="J358" s="8" t="s">
        <v>350</v>
      </c>
      <c r="K358" s="8" t="s">
        <v>3052</v>
      </c>
      <c r="M358" s="8" t="s">
        <v>3053</v>
      </c>
      <c r="N358" s="8" t="s">
        <v>216</v>
      </c>
      <c r="O358" s="8" t="s">
        <v>72</v>
      </c>
      <c r="P358" s="8" t="s">
        <v>3054</v>
      </c>
      <c r="Q358" s="8" t="s">
        <v>89</v>
      </c>
      <c r="R358" s="8" t="s">
        <v>952</v>
      </c>
      <c r="S358" s="8" t="s">
        <v>512</v>
      </c>
      <c r="T358" s="8" t="s">
        <v>3055</v>
      </c>
      <c r="U358" s="8" t="s">
        <v>3051</v>
      </c>
    </row>
    <row r="359" spans="1:21" s="8" customFormat="1">
      <c r="A359" s="8" t="s">
        <v>3056</v>
      </c>
      <c r="B359" s="8" t="s">
        <v>3057</v>
      </c>
      <c r="C359" s="8" t="s">
        <v>3058</v>
      </c>
      <c r="D359" s="8" t="s">
        <v>82</v>
      </c>
      <c r="E359" s="8" t="s">
        <v>1042</v>
      </c>
      <c r="F359" s="8" t="s">
        <v>693</v>
      </c>
      <c r="G359" s="8" t="s">
        <v>52</v>
      </c>
      <c r="H359" s="8" t="s">
        <v>703</v>
      </c>
      <c r="I359" s="8" t="s">
        <v>3059</v>
      </c>
      <c r="J359" s="8" t="s">
        <v>1536</v>
      </c>
      <c r="K359" s="8" t="s">
        <v>3060</v>
      </c>
      <c r="M359" s="8" t="s">
        <v>3061</v>
      </c>
      <c r="N359" s="8" t="s">
        <v>87</v>
      </c>
      <c r="O359" s="8" t="s">
        <v>72</v>
      </c>
      <c r="P359" s="8" t="s">
        <v>3062</v>
      </c>
      <c r="Q359" s="8" t="s">
        <v>89</v>
      </c>
      <c r="R359" s="8" t="s">
        <v>825</v>
      </c>
      <c r="S359" s="8" t="s">
        <v>3063</v>
      </c>
      <c r="T359" s="8" t="s">
        <v>3064</v>
      </c>
      <c r="U359" s="8" t="s">
        <v>3058</v>
      </c>
    </row>
    <row r="360" spans="1:21" s="8" customFormat="1">
      <c r="A360" s="8" t="s">
        <v>3065</v>
      </c>
      <c r="B360" s="8" t="s">
        <v>3066</v>
      </c>
      <c r="C360" s="8" t="s">
        <v>3067</v>
      </c>
      <c r="D360" s="8" t="s">
        <v>82</v>
      </c>
      <c r="E360" s="8" t="s">
        <v>393</v>
      </c>
      <c r="F360" s="8" t="s">
        <v>67</v>
      </c>
      <c r="G360" s="8" t="s">
        <v>52</v>
      </c>
      <c r="H360" s="8" t="s">
        <v>98</v>
      </c>
      <c r="I360" s="8" t="s">
        <v>3068</v>
      </c>
      <c r="J360" s="8" t="s">
        <v>3069</v>
      </c>
      <c r="K360" s="8" t="s">
        <v>3070</v>
      </c>
      <c r="M360" s="8" t="s">
        <v>3071</v>
      </c>
      <c r="N360" s="8" t="s">
        <v>59</v>
      </c>
      <c r="O360" s="8" t="s">
        <v>72</v>
      </c>
      <c r="P360" s="8" t="s">
        <v>3072</v>
      </c>
      <c r="Q360" s="8" t="s">
        <v>332</v>
      </c>
      <c r="R360" s="8" t="s">
        <v>183</v>
      </c>
      <c r="S360" s="8" t="s">
        <v>636</v>
      </c>
      <c r="T360" s="8" t="s">
        <v>3073</v>
      </c>
      <c r="U360" s="8" t="s">
        <v>3067</v>
      </c>
    </row>
    <row r="361" spans="1:21" s="8" customFormat="1">
      <c r="A361" s="8" t="s">
        <v>3074</v>
      </c>
      <c r="B361" s="8" t="s">
        <v>3075</v>
      </c>
      <c r="C361" s="8" t="s">
        <v>3076</v>
      </c>
      <c r="D361" s="8" t="s">
        <v>50</v>
      </c>
      <c r="E361" s="8" t="s">
        <v>319</v>
      </c>
      <c r="F361" s="8" t="s">
        <v>112</v>
      </c>
      <c r="G361" s="8" t="s">
        <v>52</v>
      </c>
      <c r="H361" s="8" t="s">
        <v>294</v>
      </c>
      <c r="I361" s="8" t="s">
        <v>295</v>
      </c>
      <c r="J361" s="8" t="s">
        <v>296</v>
      </c>
      <c r="K361" s="8" t="s">
        <v>3077</v>
      </c>
      <c r="M361" s="8" t="s">
        <v>3078</v>
      </c>
      <c r="N361" s="8" t="s">
        <v>145</v>
      </c>
      <c r="O361" s="8" t="s">
        <v>72</v>
      </c>
      <c r="P361" s="8" t="s">
        <v>3079</v>
      </c>
      <c r="Q361" s="8" t="s">
        <v>104</v>
      </c>
      <c r="R361" s="8" t="s">
        <v>755</v>
      </c>
      <c r="S361" s="8" t="s">
        <v>106</v>
      </c>
      <c r="T361" s="8" t="s">
        <v>3080</v>
      </c>
      <c r="U361" s="8" t="s">
        <v>3081</v>
      </c>
    </row>
    <row r="362" spans="1:21" s="8" customFormat="1">
      <c r="A362" s="8" t="s">
        <v>3082</v>
      </c>
      <c r="B362" s="8" t="s">
        <v>3083</v>
      </c>
      <c r="C362" s="8" t="s">
        <v>3084</v>
      </c>
      <c r="D362" s="8" t="s">
        <v>82</v>
      </c>
      <c r="E362" s="8" t="s">
        <v>692</v>
      </c>
      <c r="F362" s="8" t="s">
        <v>67</v>
      </c>
      <c r="G362" s="8" t="s">
        <v>383</v>
      </c>
      <c r="H362" s="8" t="s">
        <v>320</v>
      </c>
      <c r="I362" s="8" t="s">
        <v>320</v>
      </c>
      <c r="J362" s="8" t="s">
        <v>726</v>
      </c>
      <c r="K362" s="8" t="s">
        <v>3085</v>
      </c>
      <c r="M362" s="8" t="s">
        <v>3086</v>
      </c>
      <c r="N362" s="8" t="s">
        <v>87</v>
      </c>
      <c r="O362" s="8" t="s">
        <v>72</v>
      </c>
      <c r="P362" s="8" t="s">
        <v>3087</v>
      </c>
      <c r="Q362" s="8" t="s">
        <v>74</v>
      </c>
      <c r="R362" s="8" t="s">
        <v>76</v>
      </c>
      <c r="S362" s="8" t="s">
        <v>2952</v>
      </c>
      <c r="T362" s="8" t="s">
        <v>3088</v>
      </c>
      <c r="U362" s="8" t="s">
        <v>3089</v>
      </c>
    </row>
    <row r="363" spans="1:21" s="8" customFormat="1">
      <c r="A363" s="8" t="s">
        <v>3090</v>
      </c>
      <c r="B363" s="8" t="s">
        <v>3091</v>
      </c>
      <c r="C363" s="8" t="s">
        <v>3092</v>
      </c>
      <c r="E363" s="8" t="s">
        <v>415</v>
      </c>
      <c r="F363" s="8" t="s">
        <v>67</v>
      </c>
      <c r="G363" s="8" t="s">
        <v>52</v>
      </c>
      <c r="H363" s="8" t="s">
        <v>1043</v>
      </c>
      <c r="I363" s="8" t="s">
        <v>1044</v>
      </c>
      <c r="J363" s="8" t="s">
        <v>1045</v>
      </c>
      <c r="K363" s="8" t="s">
        <v>1046</v>
      </c>
      <c r="M363" s="8" t="s">
        <v>3093</v>
      </c>
      <c r="O363" s="8" t="s">
        <v>72</v>
      </c>
      <c r="P363" s="8" t="s">
        <v>3094</v>
      </c>
      <c r="Q363" s="8" t="s">
        <v>332</v>
      </c>
      <c r="R363" s="8" t="s">
        <v>263</v>
      </c>
      <c r="S363" s="8" t="s">
        <v>264</v>
      </c>
      <c r="T363" s="8" t="s">
        <v>3095</v>
      </c>
      <c r="U363" s="8" t="s">
        <v>3092</v>
      </c>
    </row>
    <row r="364" spans="1:21" s="8" customFormat="1">
      <c r="A364" s="8" t="s">
        <v>3096</v>
      </c>
      <c r="B364" s="8" t="s">
        <v>3097</v>
      </c>
      <c r="C364" s="8" t="s">
        <v>3098</v>
      </c>
      <c r="D364" s="8" t="s">
        <v>82</v>
      </c>
      <c r="E364" s="8" t="s">
        <v>743</v>
      </c>
      <c r="F364" s="8" t="s">
        <v>67</v>
      </c>
      <c r="G364" s="8" t="s">
        <v>52</v>
      </c>
      <c r="H364" s="8" t="s">
        <v>98</v>
      </c>
      <c r="I364" s="8" t="s">
        <v>154</v>
      </c>
      <c r="J364" s="8" t="s">
        <v>2041</v>
      </c>
      <c r="K364" s="8" t="s">
        <v>3099</v>
      </c>
      <c r="M364" s="8" t="s">
        <v>3100</v>
      </c>
      <c r="O364" s="8" t="s">
        <v>72</v>
      </c>
      <c r="P364" s="8" t="s">
        <v>3101</v>
      </c>
      <c r="Q364" s="8" t="s">
        <v>104</v>
      </c>
      <c r="R364" s="8" t="s">
        <v>591</v>
      </c>
      <c r="S364" s="8" t="s">
        <v>1012</v>
      </c>
      <c r="T364" s="8" t="s">
        <v>3102</v>
      </c>
      <c r="U364" s="8" t="s">
        <v>3103</v>
      </c>
    </row>
    <row r="365" spans="1:21" s="8" customFormat="1">
      <c r="A365" s="8" t="s">
        <v>3104</v>
      </c>
      <c r="B365" s="8" t="s">
        <v>3105</v>
      </c>
      <c r="C365" s="8" t="s">
        <v>3106</v>
      </c>
      <c r="E365" s="8" t="s">
        <v>458</v>
      </c>
      <c r="H365" s="8" t="s">
        <v>447</v>
      </c>
      <c r="I365" s="8" t="s">
        <v>448</v>
      </c>
      <c r="J365" s="8" t="s">
        <v>937</v>
      </c>
      <c r="K365" s="8" t="s">
        <v>450</v>
      </c>
      <c r="O365" s="8" t="s">
        <v>72</v>
      </c>
      <c r="P365" s="8" t="s">
        <v>3107</v>
      </c>
      <c r="Q365" s="8" t="s">
        <v>132</v>
      </c>
      <c r="R365" s="8" t="s">
        <v>183</v>
      </c>
      <c r="S365" s="8" t="s">
        <v>636</v>
      </c>
      <c r="T365" s="8" t="s">
        <v>3108</v>
      </c>
      <c r="U365" s="8" t="s">
        <v>3109</v>
      </c>
    </row>
    <row r="366" spans="1:21" s="8" customFormat="1">
      <c r="A366" s="8" t="s">
        <v>3110</v>
      </c>
      <c r="B366" s="8" t="s">
        <v>3111</v>
      </c>
      <c r="C366" s="8" t="s">
        <v>3112</v>
      </c>
      <c r="D366" s="8" t="s">
        <v>50</v>
      </c>
      <c r="E366" s="8" t="s">
        <v>329</v>
      </c>
      <c r="F366" s="8" t="s">
        <v>67</v>
      </c>
      <c r="G366" s="8" t="s">
        <v>52</v>
      </c>
      <c r="H366" s="8" t="s">
        <v>68</v>
      </c>
      <c r="I366" s="8" t="s">
        <v>371</v>
      </c>
      <c r="J366" s="8" t="s">
        <v>372</v>
      </c>
      <c r="K366" s="8" t="s">
        <v>1915</v>
      </c>
      <c r="M366" s="8" t="s">
        <v>3113</v>
      </c>
      <c r="N366" s="8" t="s">
        <v>87</v>
      </c>
      <c r="O366" s="8" t="s">
        <v>72</v>
      </c>
      <c r="P366" s="8" t="s">
        <v>3114</v>
      </c>
      <c r="Q366" s="8" t="s">
        <v>794</v>
      </c>
      <c r="R366" s="8" t="s">
        <v>376</v>
      </c>
      <c r="S366" s="8" t="s">
        <v>377</v>
      </c>
      <c r="T366" s="8" t="s">
        <v>3115</v>
      </c>
      <c r="U366" s="8" t="s">
        <v>3116</v>
      </c>
    </row>
    <row r="367" spans="1:21" s="8" customFormat="1">
      <c r="A367" s="8" t="s">
        <v>3117</v>
      </c>
      <c r="B367" s="8" t="s">
        <v>3118</v>
      </c>
      <c r="C367" s="8" t="s">
        <v>3119</v>
      </c>
      <c r="E367" s="8" t="s">
        <v>213</v>
      </c>
      <c r="F367" s="8" t="s">
        <v>112</v>
      </c>
      <c r="G367" s="8" t="s">
        <v>140</v>
      </c>
      <c r="H367" s="8" t="s">
        <v>320</v>
      </c>
      <c r="I367" s="8" t="s">
        <v>320</v>
      </c>
      <c r="J367" s="8" t="s">
        <v>320</v>
      </c>
      <c r="K367" s="8" t="s">
        <v>2631</v>
      </c>
      <c r="M367" s="8" t="s">
        <v>3120</v>
      </c>
      <c r="O367" s="8" t="s">
        <v>72</v>
      </c>
      <c r="P367" s="8" t="s">
        <v>3121</v>
      </c>
      <c r="Q367" s="8" t="s">
        <v>116</v>
      </c>
      <c r="R367" s="8" t="s">
        <v>834</v>
      </c>
      <c r="S367" s="8" t="s">
        <v>91</v>
      </c>
      <c r="T367" s="8" t="s">
        <v>3122</v>
      </c>
      <c r="U367" s="8" t="s">
        <v>3119</v>
      </c>
    </row>
    <row r="368" spans="1:21" s="8" customFormat="1">
      <c r="A368" s="8" t="s">
        <v>3123</v>
      </c>
      <c r="B368" s="8" t="s">
        <v>3124</v>
      </c>
      <c r="C368" s="8" t="s">
        <v>3125</v>
      </c>
      <c r="D368" s="8" t="s">
        <v>50</v>
      </c>
      <c r="E368" s="8" t="s">
        <v>111</v>
      </c>
      <c r="F368" s="8" t="s">
        <v>67</v>
      </c>
      <c r="G368" s="8" t="s">
        <v>52</v>
      </c>
      <c r="H368" s="8" t="s">
        <v>270</v>
      </c>
      <c r="I368" s="8" t="s">
        <v>271</v>
      </c>
      <c r="J368" s="8" t="s">
        <v>272</v>
      </c>
      <c r="K368" s="8" t="s">
        <v>3126</v>
      </c>
      <c r="M368" s="8" t="s">
        <v>3127</v>
      </c>
      <c r="N368" s="8" t="s">
        <v>87</v>
      </c>
      <c r="O368" s="8" t="s">
        <v>72</v>
      </c>
      <c r="P368" s="8" t="s">
        <v>3128</v>
      </c>
      <c r="Q368" s="8" t="s">
        <v>104</v>
      </c>
      <c r="R368" s="8" t="s">
        <v>718</v>
      </c>
      <c r="S368" s="8" t="s">
        <v>719</v>
      </c>
      <c r="T368" s="8" t="s">
        <v>3129</v>
      </c>
      <c r="U368" s="8" t="s">
        <v>3125</v>
      </c>
    </row>
    <row r="369" spans="1:21" s="8" customFormat="1">
      <c r="A369" s="8" t="s">
        <v>3130</v>
      </c>
      <c r="B369" s="8" t="s">
        <v>3131</v>
      </c>
      <c r="C369" s="8" t="s">
        <v>3132</v>
      </c>
      <c r="D369" s="8" t="s">
        <v>50</v>
      </c>
      <c r="E369" s="8" t="s">
        <v>415</v>
      </c>
      <c r="F369" s="8" t="s">
        <v>67</v>
      </c>
      <c r="G369" s="8" t="s">
        <v>52</v>
      </c>
      <c r="H369" s="8" t="s">
        <v>447</v>
      </c>
      <c r="I369" s="8" t="s">
        <v>3133</v>
      </c>
      <c r="J369" s="8" t="s">
        <v>3134</v>
      </c>
      <c r="K369" s="8" t="s">
        <v>3135</v>
      </c>
      <c r="M369" s="8" t="s">
        <v>3136</v>
      </c>
      <c r="N369" s="8" t="s">
        <v>145</v>
      </c>
      <c r="O369" s="8" t="s">
        <v>72</v>
      </c>
      <c r="P369" s="8" t="s">
        <v>3137</v>
      </c>
      <c r="Q369" s="8" t="s">
        <v>3138</v>
      </c>
      <c r="R369" s="8" t="s">
        <v>571</v>
      </c>
      <c r="S369" s="8" t="s">
        <v>277</v>
      </c>
      <c r="T369" s="8" t="s">
        <v>3139</v>
      </c>
      <c r="U369" s="8" t="s">
        <v>3132</v>
      </c>
    </row>
    <row r="370" spans="1:21" s="8" customFormat="1">
      <c r="A370" s="8" t="s">
        <v>3140</v>
      </c>
      <c r="B370" s="8" t="s">
        <v>3141</v>
      </c>
      <c r="C370" s="8" t="s">
        <v>3142</v>
      </c>
      <c r="E370" s="8" t="s">
        <v>153</v>
      </c>
      <c r="F370" s="8" t="s">
        <v>67</v>
      </c>
      <c r="G370" s="8" t="s">
        <v>52</v>
      </c>
      <c r="H370" s="8" t="s">
        <v>338</v>
      </c>
      <c r="I370" s="8" t="s">
        <v>338</v>
      </c>
      <c r="J370" s="8" t="s">
        <v>338</v>
      </c>
      <c r="K370" s="8" t="s">
        <v>3143</v>
      </c>
      <c r="O370" s="8" t="s">
        <v>72</v>
      </c>
      <c r="P370" s="8" t="s">
        <v>3144</v>
      </c>
      <c r="Q370" s="8" t="s">
        <v>89</v>
      </c>
      <c r="R370" s="8" t="s">
        <v>1266</v>
      </c>
      <c r="S370" s="8" t="s">
        <v>786</v>
      </c>
      <c r="T370" s="8" t="s">
        <v>3145</v>
      </c>
      <c r="U370" s="8" t="s">
        <v>3146</v>
      </c>
    </row>
    <row r="371" spans="1:21" s="8" customFormat="1">
      <c r="A371" s="8" t="s">
        <v>3147</v>
      </c>
      <c r="B371" s="8" t="s">
        <v>3148</v>
      </c>
      <c r="C371" s="8" t="s">
        <v>3149</v>
      </c>
      <c r="E371" s="8" t="s">
        <v>83</v>
      </c>
      <c r="F371" s="8" t="s">
        <v>67</v>
      </c>
      <c r="G371" s="8" t="s">
        <v>52</v>
      </c>
      <c r="H371" s="8" t="s">
        <v>1043</v>
      </c>
      <c r="I371" s="8" t="s">
        <v>1132</v>
      </c>
      <c r="J371" s="8" t="s">
        <v>203</v>
      </c>
      <c r="K371" s="8" t="s">
        <v>204</v>
      </c>
      <c r="M371" s="8" t="s">
        <v>3150</v>
      </c>
      <c r="O371" s="8" t="s">
        <v>72</v>
      </c>
      <c r="P371" s="8" t="s">
        <v>3151</v>
      </c>
      <c r="Q371" s="8" t="s">
        <v>116</v>
      </c>
      <c r="R371" s="8" t="s">
        <v>302</v>
      </c>
      <c r="S371" s="8" t="s">
        <v>1127</v>
      </c>
      <c r="T371" s="8" t="s">
        <v>3152</v>
      </c>
      <c r="U371" s="8" t="s">
        <v>1190</v>
      </c>
    </row>
    <row r="372" spans="1:21" s="8" customFormat="1">
      <c r="A372" s="8" t="s">
        <v>3153</v>
      </c>
      <c r="B372" s="8" t="s">
        <v>3154</v>
      </c>
      <c r="C372" s="8" t="s">
        <v>3155</v>
      </c>
      <c r="E372" s="8" t="s">
        <v>1827</v>
      </c>
      <c r="F372" s="8" t="s">
        <v>67</v>
      </c>
      <c r="G372" s="8" t="s">
        <v>52</v>
      </c>
      <c r="H372" s="8" t="s">
        <v>176</v>
      </c>
      <c r="I372" s="8" t="s">
        <v>2369</v>
      </c>
      <c r="J372" s="8" t="s">
        <v>2370</v>
      </c>
      <c r="K372" s="8" t="s">
        <v>3156</v>
      </c>
      <c r="M372" s="8" t="s">
        <v>3157</v>
      </c>
      <c r="O372" s="8" t="s">
        <v>72</v>
      </c>
      <c r="P372" s="8" t="s">
        <v>3158</v>
      </c>
      <c r="Q372" s="8" t="s">
        <v>116</v>
      </c>
      <c r="R372" s="8" t="s">
        <v>881</v>
      </c>
      <c r="S372" s="8" t="s">
        <v>1496</v>
      </c>
      <c r="T372" s="8" t="s">
        <v>3159</v>
      </c>
      <c r="U372" s="8" t="s">
        <v>3155</v>
      </c>
    </row>
    <row r="373" spans="1:21" s="8" customFormat="1">
      <c r="A373" s="8" t="s">
        <v>3160</v>
      </c>
      <c r="B373" s="8" t="s">
        <v>3161</v>
      </c>
      <c r="C373" s="8" t="s">
        <v>3162</v>
      </c>
      <c r="E373" s="8" t="s">
        <v>577</v>
      </c>
      <c r="H373" s="8" t="s">
        <v>68</v>
      </c>
      <c r="I373" s="8" t="s">
        <v>69</v>
      </c>
      <c r="J373" s="8" t="s">
        <v>70</v>
      </c>
      <c r="K373" s="8" t="s">
        <v>3163</v>
      </c>
      <c r="O373" s="8" t="s">
        <v>72</v>
      </c>
      <c r="P373" s="8" t="s">
        <v>3164</v>
      </c>
      <c r="Q373" s="8" t="s">
        <v>132</v>
      </c>
      <c r="R373" s="8" t="s">
        <v>985</v>
      </c>
      <c r="S373" s="8" t="s">
        <v>986</v>
      </c>
      <c r="T373" s="8" t="s">
        <v>3165</v>
      </c>
      <c r="U373" s="8" t="s">
        <v>3166</v>
      </c>
    </row>
    <row r="374" spans="1:21" s="8" customFormat="1">
      <c r="A374" s="8" t="s">
        <v>3167</v>
      </c>
      <c r="B374" s="8" t="s">
        <v>3168</v>
      </c>
      <c r="C374" s="8" t="s">
        <v>3169</v>
      </c>
      <c r="E374" s="8" t="s">
        <v>415</v>
      </c>
      <c r="H374" s="8" t="s">
        <v>447</v>
      </c>
      <c r="I374" s="8" t="s">
        <v>518</v>
      </c>
      <c r="J374" s="8" t="s">
        <v>519</v>
      </c>
      <c r="K374" s="8" t="s">
        <v>3170</v>
      </c>
      <c r="O374" s="8" t="s">
        <v>72</v>
      </c>
      <c r="P374" s="8" t="s">
        <v>3171</v>
      </c>
      <c r="Q374" s="8" t="s">
        <v>132</v>
      </c>
      <c r="R374" s="8" t="s">
        <v>1127</v>
      </c>
      <c r="S374" s="8" t="s">
        <v>388</v>
      </c>
      <c r="T374" s="8" t="s">
        <v>3172</v>
      </c>
      <c r="U374" s="8" t="s">
        <v>3169</v>
      </c>
    </row>
    <row r="375" spans="1:21" s="8" customFormat="1">
      <c r="A375" s="8" t="s">
        <v>3173</v>
      </c>
      <c r="B375" s="8" t="s">
        <v>3174</v>
      </c>
      <c r="C375" s="8" t="s">
        <v>3175</v>
      </c>
      <c r="E375" s="8" t="s">
        <v>97</v>
      </c>
      <c r="F375" s="8" t="s">
        <v>67</v>
      </c>
      <c r="G375" s="8" t="s">
        <v>52</v>
      </c>
      <c r="H375" s="8" t="s">
        <v>703</v>
      </c>
      <c r="I375" s="8" t="s">
        <v>1171</v>
      </c>
      <c r="J375" s="8" t="s">
        <v>1172</v>
      </c>
      <c r="K375" s="8" t="s">
        <v>3176</v>
      </c>
      <c r="M375" s="8" t="s">
        <v>3177</v>
      </c>
      <c r="O375" s="8" t="s">
        <v>72</v>
      </c>
      <c r="P375" s="8" t="s">
        <v>3178</v>
      </c>
      <c r="Q375" s="8" t="s">
        <v>116</v>
      </c>
      <c r="R375" s="8" t="s">
        <v>952</v>
      </c>
      <c r="S375" s="8" t="s">
        <v>2071</v>
      </c>
      <c r="T375" s="8" t="s">
        <v>3179</v>
      </c>
      <c r="U375" s="8" t="s">
        <v>3175</v>
      </c>
    </row>
    <row r="376" spans="1:21" s="8" customFormat="1">
      <c r="A376" s="8" t="s">
        <v>3180</v>
      </c>
      <c r="B376" s="8" t="s">
        <v>3181</v>
      </c>
      <c r="C376" s="8" t="s">
        <v>3182</v>
      </c>
      <c r="E376" s="8" t="s">
        <v>628</v>
      </c>
      <c r="F376" s="8" t="s">
        <v>67</v>
      </c>
      <c r="G376" s="8" t="s">
        <v>52</v>
      </c>
      <c r="H376" s="8" t="s">
        <v>176</v>
      </c>
      <c r="I376" s="8" t="s">
        <v>2369</v>
      </c>
      <c r="J376" s="8" t="s">
        <v>2370</v>
      </c>
      <c r="K376" s="8" t="s">
        <v>2371</v>
      </c>
      <c r="M376" s="8" t="s">
        <v>3183</v>
      </c>
      <c r="O376" s="8" t="s">
        <v>72</v>
      </c>
      <c r="P376" s="8" t="s">
        <v>3184</v>
      </c>
      <c r="Q376" s="8" t="s">
        <v>116</v>
      </c>
      <c r="R376" s="8" t="s">
        <v>2952</v>
      </c>
      <c r="S376" s="8" t="s">
        <v>860</v>
      </c>
      <c r="T376" s="8" t="s">
        <v>3185</v>
      </c>
      <c r="U376" s="8" t="s">
        <v>3182</v>
      </c>
    </row>
    <row r="377" spans="1:21" s="8" customFormat="1">
      <c r="A377" s="8" t="s">
        <v>3186</v>
      </c>
      <c r="B377" s="8" t="s">
        <v>3187</v>
      </c>
      <c r="C377" s="8" t="s">
        <v>3188</v>
      </c>
      <c r="E377" s="8" t="s">
        <v>1711</v>
      </c>
      <c r="F377" s="8" t="s">
        <v>67</v>
      </c>
      <c r="G377" s="8" t="s">
        <v>52</v>
      </c>
      <c r="H377" s="8" t="s">
        <v>320</v>
      </c>
      <c r="I377" s="8" t="s">
        <v>320</v>
      </c>
      <c r="J377" s="8" t="s">
        <v>320</v>
      </c>
      <c r="K377" s="8" t="s">
        <v>3189</v>
      </c>
      <c r="O377" s="8" t="s">
        <v>72</v>
      </c>
      <c r="P377" s="8" t="s">
        <v>3190</v>
      </c>
      <c r="Q377" s="8" t="s">
        <v>116</v>
      </c>
      <c r="R377" s="8" t="s">
        <v>809</v>
      </c>
      <c r="S377" s="8" t="s">
        <v>1585</v>
      </c>
      <c r="T377" s="8" t="s">
        <v>3191</v>
      </c>
      <c r="U377" s="8" t="s">
        <v>3192</v>
      </c>
    </row>
    <row r="378" spans="1:21" s="8" customFormat="1">
      <c r="A378" s="8" t="s">
        <v>3193</v>
      </c>
      <c r="B378" s="8" t="s">
        <v>3194</v>
      </c>
      <c r="C378" s="8" t="s">
        <v>3195</v>
      </c>
      <c r="E378" s="8" t="s">
        <v>213</v>
      </c>
      <c r="F378" s="8" t="s">
        <v>67</v>
      </c>
      <c r="G378" s="8" t="s">
        <v>52</v>
      </c>
      <c r="H378" s="8" t="s">
        <v>348</v>
      </c>
      <c r="I378" s="8" t="s">
        <v>349</v>
      </c>
      <c r="J378" s="8" t="s">
        <v>350</v>
      </c>
      <c r="K378" s="8" t="s">
        <v>351</v>
      </c>
      <c r="M378" s="8" t="s">
        <v>3196</v>
      </c>
      <c r="O378" s="8" t="s">
        <v>72</v>
      </c>
      <c r="P378" s="8" t="s">
        <v>3197</v>
      </c>
      <c r="Q378" s="8" t="s">
        <v>104</v>
      </c>
      <c r="R378" s="8" t="s">
        <v>766</v>
      </c>
      <c r="S378" s="8" t="s">
        <v>288</v>
      </c>
      <c r="T378" s="8" t="s">
        <v>3198</v>
      </c>
      <c r="U378" s="8" t="s">
        <v>3195</v>
      </c>
    </row>
    <row r="379" spans="1:21" s="8" customFormat="1">
      <c r="A379" s="8" t="s">
        <v>3199</v>
      </c>
      <c r="B379" s="8" t="s">
        <v>3200</v>
      </c>
      <c r="C379" s="8" t="s">
        <v>3201</v>
      </c>
      <c r="D379" s="8" t="s">
        <v>50</v>
      </c>
      <c r="E379" s="8" t="s">
        <v>1869</v>
      </c>
      <c r="F379" s="8" t="s">
        <v>1383</v>
      </c>
      <c r="G379" s="8" t="s">
        <v>52</v>
      </c>
      <c r="H379" s="8" t="s">
        <v>744</v>
      </c>
      <c r="I379" s="8" t="s">
        <v>744</v>
      </c>
      <c r="J379" s="8" t="s">
        <v>744</v>
      </c>
      <c r="K379" s="8" t="s">
        <v>2426</v>
      </c>
      <c r="M379" s="8" t="s">
        <v>3202</v>
      </c>
      <c r="N379" s="8" t="s">
        <v>216</v>
      </c>
      <c r="O379" s="8" t="s">
        <v>72</v>
      </c>
      <c r="P379" s="8" t="s">
        <v>3203</v>
      </c>
      <c r="Q379" s="8" t="s">
        <v>116</v>
      </c>
      <c r="R379" s="8" t="s">
        <v>1732</v>
      </c>
      <c r="S379" s="8" t="s">
        <v>1733</v>
      </c>
      <c r="T379" s="8" t="s">
        <v>3204</v>
      </c>
      <c r="U379" s="8" t="s">
        <v>3205</v>
      </c>
    </row>
    <row r="380" spans="1:21" s="8" customFormat="1">
      <c r="A380" s="8" t="s">
        <v>3206</v>
      </c>
      <c r="B380" s="8" t="s">
        <v>3207</v>
      </c>
      <c r="C380" s="8" t="s">
        <v>3208</v>
      </c>
      <c r="E380" s="8" t="s">
        <v>906</v>
      </c>
      <c r="G380" s="8" t="s">
        <v>383</v>
      </c>
      <c r="H380" s="8" t="s">
        <v>320</v>
      </c>
      <c r="I380" s="8" t="s">
        <v>320</v>
      </c>
      <c r="J380" s="8" t="s">
        <v>320</v>
      </c>
      <c r="K380" s="8" t="s">
        <v>2631</v>
      </c>
      <c r="O380" s="8" t="s">
        <v>72</v>
      </c>
      <c r="P380" s="8" t="s">
        <v>3209</v>
      </c>
      <c r="Q380" s="8" t="s">
        <v>116</v>
      </c>
      <c r="R380" s="8" t="s">
        <v>475</v>
      </c>
      <c r="S380" s="8" t="s">
        <v>635</v>
      </c>
      <c r="T380" s="8" t="s">
        <v>3210</v>
      </c>
      <c r="U380" s="8" t="s">
        <v>3211</v>
      </c>
    </row>
    <row r="381" spans="1:21" s="8" customFormat="1">
      <c r="A381" s="8" t="s">
        <v>3212</v>
      </c>
      <c r="B381" s="8" t="s">
        <v>3213</v>
      </c>
      <c r="C381" s="8" t="s">
        <v>3214</v>
      </c>
      <c r="E381" s="8" t="s">
        <v>628</v>
      </c>
      <c r="F381" s="8" t="s">
        <v>67</v>
      </c>
      <c r="G381" s="8" t="s">
        <v>52</v>
      </c>
      <c r="H381" s="8" t="s">
        <v>246</v>
      </c>
      <c r="I381" s="8" t="s">
        <v>1253</v>
      </c>
      <c r="J381" s="8" t="s">
        <v>1254</v>
      </c>
      <c r="K381" s="8" t="s">
        <v>3215</v>
      </c>
      <c r="M381" s="8" t="s">
        <v>3216</v>
      </c>
      <c r="O381" s="8" t="s">
        <v>72</v>
      </c>
      <c r="P381" s="8" t="s">
        <v>3217</v>
      </c>
      <c r="Q381" s="8" t="s">
        <v>116</v>
      </c>
      <c r="R381" s="8" t="s">
        <v>90</v>
      </c>
      <c r="S381" s="8" t="s">
        <v>960</v>
      </c>
      <c r="T381" s="8" t="s">
        <v>3218</v>
      </c>
      <c r="U381" s="8" t="s">
        <v>3219</v>
      </c>
    </row>
    <row r="382" spans="1:21" s="8" customFormat="1">
      <c r="A382" s="8" t="s">
        <v>3220</v>
      </c>
      <c r="B382" s="8" t="s">
        <v>3221</v>
      </c>
      <c r="C382" s="8" t="s">
        <v>3222</v>
      </c>
      <c r="E382" s="8" t="s">
        <v>1869</v>
      </c>
      <c r="F382" s="8" t="s">
        <v>67</v>
      </c>
      <c r="G382" s="8" t="s">
        <v>52</v>
      </c>
      <c r="H382" s="8" t="s">
        <v>1836</v>
      </c>
      <c r="I382" s="8" t="s">
        <v>2269</v>
      </c>
      <c r="J382" s="8" t="s">
        <v>2270</v>
      </c>
      <c r="K382" s="8" t="s">
        <v>3223</v>
      </c>
      <c r="M382" s="8" t="s">
        <v>3224</v>
      </c>
      <c r="O382" s="8" t="s">
        <v>72</v>
      </c>
      <c r="P382" s="8" t="s">
        <v>3225</v>
      </c>
      <c r="Q382" s="8" t="s">
        <v>104</v>
      </c>
      <c r="R382" s="8" t="s">
        <v>2283</v>
      </c>
      <c r="S382" s="8" t="s">
        <v>923</v>
      </c>
      <c r="T382" s="8" t="s">
        <v>3226</v>
      </c>
      <c r="U382" s="8" t="s">
        <v>3227</v>
      </c>
    </row>
    <row r="383" spans="1:21" s="8" customFormat="1">
      <c r="A383" s="8" t="s">
        <v>3228</v>
      </c>
      <c r="B383" s="8" t="s">
        <v>3229</v>
      </c>
      <c r="C383" s="8" t="s">
        <v>3230</v>
      </c>
      <c r="D383" s="8" t="s">
        <v>82</v>
      </c>
      <c r="E383" s="8" t="s">
        <v>164</v>
      </c>
      <c r="F383" s="8" t="s">
        <v>67</v>
      </c>
      <c r="G383" s="8" t="s">
        <v>383</v>
      </c>
      <c r="H383" s="8" t="s">
        <v>282</v>
      </c>
      <c r="I383" s="8" t="s">
        <v>3231</v>
      </c>
      <c r="J383" s="8" t="s">
        <v>3232</v>
      </c>
      <c r="K383" s="8" t="s">
        <v>3233</v>
      </c>
      <c r="M383" s="8" t="s">
        <v>3234</v>
      </c>
      <c r="N383" s="8" t="s">
        <v>216</v>
      </c>
      <c r="O383" s="8" t="s">
        <v>72</v>
      </c>
      <c r="P383" s="8" t="s">
        <v>3235</v>
      </c>
      <c r="Q383" s="8" t="s">
        <v>132</v>
      </c>
      <c r="R383" s="8" t="s">
        <v>3236</v>
      </c>
      <c r="S383" s="8" t="s">
        <v>976</v>
      </c>
      <c r="T383" s="8" t="s">
        <v>3237</v>
      </c>
      <c r="U383" s="8" t="s">
        <v>3238</v>
      </c>
    </row>
    <row r="384" spans="1:21" s="8" customFormat="1">
      <c r="A384" s="8" t="s">
        <v>3239</v>
      </c>
      <c r="B384" s="8" t="s">
        <v>3240</v>
      </c>
      <c r="C384" s="8" t="s">
        <v>3241</v>
      </c>
      <c r="E384" s="8" t="s">
        <v>2847</v>
      </c>
      <c r="H384" s="8" t="s">
        <v>779</v>
      </c>
      <c r="I384" s="8" t="s">
        <v>780</v>
      </c>
      <c r="J384" s="8" t="s">
        <v>781</v>
      </c>
      <c r="K384" s="8" t="s">
        <v>3242</v>
      </c>
      <c r="O384" s="8" t="s">
        <v>72</v>
      </c>
      <c r="P384" s="8" t="s">
        <v>3243</v>
      </c>
      <c r="Q384" s="8" t="s">
        <v>89</v>
      </c>
      <c r="R384" s="8" t="s">
        <v>995</v>
      </c>
      <c r="S384" s="8" t="s">
        <v>313</v>
      </c>
      <c r="T384" s="8" t="s">
        <v>3244</v>
      </c>
      <c r="U384" s="8" t="s">
        <v>3241</v>
      </c>
    </row>
    <row r="385" spans="1:21" s="8" customFormat="1">
      <c r="A385" s="8" t="s">
        <v>3245</v>
      </c>
      <c r="B385" s="8" t="s">
        <v>3246</v>
      </c>
      <c r="C385" s="8" t="s">
        <v>3247</v>
      </c>
      <c r="E385" s="8" t="s">
        <v>752</v>
      </c>
      <c r="F385" s="8" t="s">
        <v>67</v>
      </c>
      <c r="G385" s="8" t="s">
        <v>52</v>
      </c>
      <c r="H385" s="8" t="s">
        <v>348</v>
      </c>
      <c r="I385" s="8" t="s">
        <v>349</v>
      </c>
      <c r="J385" s="8" t="s">
        <v>350</v>
      </c>
      <c r="K385" s="8" t="s">
        <v>568</v>
      </c>
      <c r="O385" s="8" t="s">
        <v>72</v>
      </c>
      <c r="P385" s="8" t="s">
        <v>3248</v>
      </c>
      <c r="Q385" s="8" t="s">
        <v>104</v>
      </c>
      <c r="R385" s="8" t="s">
        <v>709</v>
      </c>
      <c r="S385" s="8" t="s">
        <v>923</v>
      </c>
      <c r="T385" s="8" t="s">
        <v>3249</v>
      </c>
      <c r="U385" s="8" t="s">
        <v>3250</v>
      </c>
    </row>
    <row r="386" spans="1:21" s="8" customFormat="1">
      <c r="A386" s="8" t="s">
        <v>3251</v>
      </c>
      <c r="B386" s="8" t="s">
        <v>3252</v>
      </c>
      <c r="C386" s="8" t="s">
        <v>3253</v>
      </c>
      <c r="D386" s="8" t="s">
        <v>50</v>
      </c>
      <c r="E386" s="8" t="s">
        <v>822</v>
      </c>
      <c r="F386" s="8" t="s">
        <v>67</v>
      </c>
      <c r="G386" s="8" t="s">
        <v>52</v>
      </c>
      <c r="H386" s="8" t="s">
        <v>1836</v>
      </c>
      <c r="I386" s="8" t="s">
        <v>3254</v>
      </c>
      <c r="J386" s="8" t="s">
        <v>3255</v>
      </c>
      <c r="K386" s="8" t="s">
        <v>3256</v>
      </c>
      <c r="M386" s="8" t="s">
        <v>3257</v>
      </c>
      <c r="O386" s="8" t="s">
        <v>72</v>
      </c>
      <c r="P386" s="8" t="s">
        <v>3258</v>
      </c>
      <c r="Q386" s="8" t="s">
        <v>116</v>
      </c>
      <c r="R386" s="8" t="s">
        <v>591</v>
      </c>
      <c r="S386" s="8" t="s">
        <v>1012</v>
      </c>
      <c r="T386" s="8" t="s">
        <v>3259</v>
      </c>
      <c r="U386" s="8" t="s">
        <v>3260</v>
      </c>
    </row>
    <row r="387" spans="1:21" s="8" customFormat="1">
      <c r="A387" s="8" t="s">
        <v>3261</v>
      </c>
      <c r="B387" s="8" t="s">
        <v>3262</v>
      </c>
      <c r="C387" s="8" t="s">
        <v>3263</v>
      </c>
      <c r="E387" s="8" t="s">
        <v>1676</v>
      </c>
      <c r="F387" s="8" t="s">
        <v>112</v>
      </c>
      <c r="G387" s="8" t="s">
        <v>52</v>
      </c>
      <c r="H387" s="8" t="s">
        <v>617</v>
      </c>
      <c r="I387" s="8" t="s">
        <v>1090</v>
      </c>
      <c r="J387" s="8" t="s">
        <v>1035</v>
      </c>
      <c r="K387" s="8" t="s">
        <v>3264</v>
      </c>
      <c r="M387" s="8" t="s">
        <v>3265</v>
      </c>
      <c r="O387" s="8" t="s">
        <v>72</v>
      </c>
      <c r="P387" s="8" t="s">
        <v>3266</v>
      </c>
      <c r="Q387" s="8" t="s">
        <v>104</v>
      </c>
      <c r="R387" s="8" t="s">
        <v>1230</v>
      </c>
      <c r="S387" s="8" t="s">
        <v>674</v>
      </c>
      <c r="T387" s="8" t="s">
        <v>3267</v>
      </c>
      <c r="U387" s="8" t="s">
        <v>3268</v>
      </c>
    </row>
    <row r="388" spans="1:21" s="8" customFormat="1">
      <c r="A388" s="8" t="s">
        <v>3269</v>
      </c>
      <c r="B388" s="8" t="s">
        <v>3270</v>
      </c>
      <c r="C388" s="8" t="s">
        <v>3271</v>
      </c>
      <c r="E388" s="8" t="s">
        <v>530</v>
      </c>
      <c r="F388" s="8" t="s">
        <v>67</v>
      </c>
      <c r="G388" s="8" t="s">
        <v>52</v>
      </c>
      <c r="H388" s="8" t="s">
        <v>468</v>
      </c>
      <c r="I388" s="8" t="s">
        <v>469</v>
      </c>
      <c r="J388" s="8" t="s">
        <v>470</v>
      </c>
      <c r="K388" s="8" t="s">
        <v>671</v>
      </c>
      <c r="M388" s="8" t="s">
        <v>3272</v>
      </c>
      <c r="O388" s="8" t="s">
        <v>72</v>
      </c>
      <c r="P388" s="8" t="s">
        <v>3273</v>
      </c>
      <c r="Q388" s="8" t="s">
        <v>89</v>
      </c>
      <c r="R388" s="8" t="s">
        <v>387</v>
      </c>
      <c r="S388" s="8" t="s">
        <v>388</v>
      </c>
      <c r="T388" s="8" t="s">
        <v>3274</v>
      </c>
      <c r="U388" s="8" t="s">
        <v>739</v>
      </c>
    </row>
    <row r="389" spans="1:21" s="8" customFormat="1">
      <c r="A389" s="8" t="s">
        <v>3275</v>
      </c>
      <c r="B389" s="8" t="s">
        <v>3276</v>
      </c>
      <c r="C389" s="8" t="s">
        <v>3277</v>
      </c>
      <c r="E389" s="8" t="s">
        <v>1869</v>
      </c>
      <c r="F389" s="8" t="s">
        <v>67</v>
      </c>
      <c r="G389" s="8" t="s">
        <v>52</v>
      </c>
      <c r="H389" s="8" t="s">
        <v>703</v>
      </c>
      <c r="I389" s="8" t="s">
        <v>704</v>
      </c>
      <c r="J389" s="8" t="s">
        <v>705</v>
      </c>
      <c r="K389" s="8" t="s">
        <v>3278</v>
      </c>
      <c r="M389" s="8" t="s">
        <v>3279</v>
      </c>
      <c r="O389" s="8" t="s">
        <v>72</v>
      </c>
      <c r="P389" s="8" t="s">
        <v>3280</v>
      </c>
      <c r="Q389" s="8" t="s">
        <v>3281</v>
      </c>
      <c r="R389" s="8" t="s">
        <v>276</v>
      </c>
      <c r="S389" s="8" t="s">
        <v>277</v>
      </c>
      <c r="T389" s="8" t="s">
        <v>3282</v>
      </c>
      <c r="U389" s="8" t="s">
        <v>3277</v>
      </c>
    </row>
    <row r="390" spans="1:21" s="8" customFormat="1">
      <c r="A390" s="8" t="s">
        <v>3283</v>
      </c>
      <c r="B390" s="8" t="s">
        <v>3284</v>
      </c>
      <c r="C390" s="8" t="s">
        <v>3285</v>
      </c>
      <c r="D390" s="8" t="s">
        <v>82</v>
      </c>
      <c r="E390" s="8" t="s">
        <v>153</v>
      </c>
      <c r="F390" s="8" t="s">
        <v>112</v>
      </c>
      <c r="G390" s="8" t="s">
        <v>140</v>
      </c>
      <c r="H390" s="8" t="s">
        <v>434</v>
      </c>
      <c r="I390" s="8" t="s">
        <v>435</v>
      </c>
      <c r="J390" s="8" t="s">
        <v>436</v>
      </c>
      <c r="K390" s="8" t="s">
        <v>1426</v>
      </c>
      <c r="M390" s="8" t="s">
        <v>3286</v>
      </c>
      <c r="N390" s="8" t="s">
        <v>216</v>
      </c>
      <c r="O390" s="8" t="s">
        <v>72</v>
      </c>
      <c r="P390" s="8" t="s">
        <v>3287</v>
      </c>
      <c r="Q390" s="8" t="s">
        <v>74</v>
      </c>
      <c r="R390" s="8" t="s">
        <v>1165</v>
      </c>
      <c r="S390" s="8" t="s">
        <v>718</v>
      </c>
      <c r="T390" s="8" t="s">
        <v>3288</v>
      </c>
      <c r="U390" s="8" t="s">
        <v>3289</v>
      </c>
    </row>
    <row r="391" spans="1:21" s="8" customFormat="1">
      <c r="A391" s="8" t="s">
        <v>3290</v>
      </c>
      <c r="B391" s="8" t="s">
        <v>3291</v>
      </c>
      <c r="C391" s="8" t="s">
        <v>3292</v>
      </c>
      <c r="E391" s="8" t="s">
        <v>1869</v>
      </c>
      <c r="F391" s="8" t="s">
        <v>67</v>
      </c>
      <c r="G391" s="8" t="s">
        <v>383</v>
      </c>
      <c r="H391" s="8" t="s">
        <v>246</v>
      </c>
      <c r="I391" s="8" t="s">
        <v>308</v>
      </c>
      <c r="J391" s="8" t="s">
        <v>309</v>
      </c>
      <c r="K391" s="8" t="s">
        <v>3293</v>
      </c>
      <c r="M391" s="8" t="s">
        <v>3294</v>
      </c>
      <c r="O391" s="8" t="s">
        <v>72</v>
      </c>
      <c r="P391" s="8" t="s">
        <v>3295</v>
      </c>
      <c r="Q391" s="8" t="s">
        <v>116</v>
      </c>
      <c r="R391" s="8" t="s">
        <v>709</v>
      </c>
      <c r="S391" s="8" t="s">
        <v>1615</v>
      </c>
      <c r="T391" s="8" t="s">
        <v>3296</v>
      </c>
      <c r="U391" s="8" t="s">
        <v>3297</v>
      </c>
    </row>
    <row r="392" spans="1:21" s="8" customFormat="1">
      <c r="A392" s="8" t="s">
        <v>3298</v>
      </c>
      <c r="B392" s="8" t="s">
        <v>3299</v>
      </c>
      <c r="C392" s="8" t="s">
        <v>3300</v>
      </c>
      <c r="D392" s="8" t="s">
        <v>50</v>
      </c>
      <c r="E392" s="8" t="s">
        <v>714</v>
      </c>
      <c r="F392" s="8" t="s">
        <v>67</v>
      </c>
      <c r="G392" s="8" t="s">
        <v>52</v>
      </c>
      <c r="H392" s="8" t="s">
        <v>779</v>
      </c>
      <c r="I392" s="8" t="s">
        <v>780</v>
      </c>
      <c r="J392" s="8" t="s">
        <v>781</v>
      </c>
      <c r="K392" s="8" t="s">
        <v>1163</v>
      </c>
      <c r="M392" s="8" t="s">
        <v>3301</v>
      </c>
      <c r="N392" s="8" t="s">
        <v>299</v>
      </c>
      <c r="O392" s="8" t="s">
        <v>72</v>
      </c>
      <c r="P392" s="8" t="s">
        <v>3302</v>
      </c>
      <c r="Q392" s="8" t="s">
        <v>104</v>
      </c>
      <c r="R392" s="8" t="s">
        <v>1732</v>
      </c>
      <c r="S392" s="8" t="s">
        <v>1157</v>
      </c>
      <c r="T392" s="8" t="s">
        <v>3303</v>
      </c>
      <c r="U392" s="8" t="s">
        <v>3304</v>
      </c>
    </row>
    <row r="393" spans="1:21" s="8" customFormat="1">
      <c r="A393" s="8" t="s">
        <v>3305</v>
      </c>
      <c r="B393" s="8" t="s">
        <v>3306</v>
      </c>
      <c r="C393" s="8" t="s">
        <v>3307</v>
      </c>
      <c r="E393" s="8" t="s">
        <v>615</v>
      </c>
      <c r="H393" s="8" t="s">
        <v>447</v>
      </c>
      <c r="I393" s="8" t="s">
        <v>448</v>
      </c>
      <c r="J393" s="8" t="s">
        <v>937</v>
      </c>
      <c r="K393" s="8" t="s">
        <v>450</v>
      </c>
      <c r="O393" s="8" t="s">
        <v>72</v>
      </c>
      <c r="P393" s="8" t="s">
        <v>3308</v>
      </c>
      <c r="Q393" s="8" t="s">
        <v>2968</v>
      </c>
      <c r="R393" s="8" t="s">
        <v>1395</v>
      </c>
      <c r="S393" s="8" t="s">
        <v>147</v>
      </c>
      <c r="T393" s="8" t="s">
        <v>3309</v>
      </c>
      <c r="U393" s="8" t="s">
        <v>3307</v>
      </c>
    </row>
    <row r="394" spans="1:21" s="8" customFormat="1">
      <c r="A394" s="8" t="s">
        <v>3310</v>
      </c>
      <c r="B394" s="8" t="s">
        <v>3311</v>
      </c>
      <c r="C394" s="8" t="s">
        <v>3312</v>
      </c>
      <c r="D394" s="8" t="s">
        <v>50</v>
      </c>
      <c r="E394" s="8" t="s">
        <v>213</v>
      </c>
      <c r="F394" s="8" t="s">
        <v>67</v>
      </c>
      <c r="G394" s="8" t="s">
        <v>52</v>
      </c>
      <c r="H394" s="8" t="s">
        <v>348</v>
      </c>
      <c r="I394" s="8" t="s">
        <v>1442</v>
      </c>
      <c r="J394" s="8" t="s">
        <v>1443</v>
      </c>
      <c r="K394" s="8" t="s">
        <v>1444</v>
      </c>
      <c r="M394" s="8" t="s">
        <v>3313</v>
      </c>
      <c r="N394" s="8" t="s">
        <v>87</v>
      </c>
      <c r="O394" s="8" t="s">
        <v>72</v>
      </c>
      <c r="P394" s="8" t="s">
        <v>3314</v>
      </c>
      <c r="Q394" s="8" t="s">
        <v>116</v>
      </c>
      <c r="R394" s="8" t="s">
        <v>333</v>
      </c>
      <c r="S394" s="8" t="s">
        <v>264</v>
      </c>
      <c r="T394" s="8" t="s">
        <v>3315</v>
      </c>
      <c r="U394" s="8" t="s">
        <v>3312</v>
      </c>
    </row>
    <row r="395" spans="1:21" s="8" customFormat="1">
      <c r="A395" s="8" t="s">
        <v>3316</v>
      </c>
      <c r="B395" s="8" t="s">
        <v>3317</v>
      </c>
      <c r="C395" s="8" t="s">
        <v>3318</v>
      </c>
      <c r="E395" s="8" t="s">
        <v>224</v>
      </c>
      <c r="F395" s="8" t="s">
        <v>67</v>
      </c>
      <c r="G395" s="8" t="s">
        <v>52</v>
      </c>
      <c r="H395" s="8" t="s">
        <v>468</v>
      </c>
      <c r="I395" s="8" t="s">
        <v>469</v>
      </c>
      <c r="J395" s="8" t="s">
        <v>470</v>
      </c>
      <c r="K395" s="8" t="s">
        <v>1650</v>
      </c>
      <c r="M395" s="8" t="s">
        <v>3319</v>
      </c>
      <c r="O395" s="8" t="s">
        <v>72</v>
      </c>
      <c r="P395" s="8" t="s">
        <v>3320</v>
      </c>
      <c r="Q395" s="8" t="s">
        <v>132</v>
      </c>
      <c r="R395" s="8" t="s">
        <v>2457</v>
      </c>
      <c r="S395" s="8" t="s">
        <v>591</v>
      </c>
      <c r="T395" s="8" t="s">
        <v>3321</v>
      </c>
      <c r="U395" s="8" t="s">
        <v>3318</v>
      </c>
    </row>
    <row r="396" spans="1:21" s="8" customFormat="1">
      <c r="A396" s="8" t="s">
        <v>3322</v>
      </c>
      <c r="B396" s="8" t="s">
        <v>3323</v>
      </c>
      <c r="C396" s="8" t="s">
        <v>3324</v>
      </c>
      <c r="E396" s="8" t="s">
        <v>164</v>
      </c>
      <c r="H396" s="8" t="s">
        <v>320</v>
      </c>
      <c r="I396" s="8" t="s">
        <v>320</v>
      </c>
      <c r="J396" s="8" t="s">
        <v>320</v>
      </c>
      <c r="K396" s="8" t="s">
        <v>3325</v>
      </c>
      <c r="O396" s="8" t="s">
        <v>72</v>
      </c>
      <c r="P396" s="8" t="s">
        <v>3326</v>
      </c>
      <c r="Q396" s="8" t="s">
        <v>116</v>
      </c>
      <c r="R396" s="8" t="s">
        <v>591</v>
      </c>
      <c r="S396" s="8" t="s">
        <v>276</v>
      </c>
      <c r="T396" s="8" t="s">
        <v>3327</v>
      </c>
      <c r="U396" s="8" t="s">
        <v>3328</v>
      </c>
    </row>
    <row r="397" spans="1:21" s="8" customFormat="1">
      <c r="A397" s="8" t="s">
        <v>3329</v>
      </c>
      <c r="B397" s="8" t="s">
        <v>3330</v>
      </c>
      <c r="C397" s="8" t="s">
        <v>3331</v>
      </c>
      <c r="E397" s="8" t="s">
        <v>199</v>
      </c>
      <c r="F397" s="8" t="s">
        <v>67</v>
      </c>
      <c r="G397" s="8" t="s">
        <v>52</v>
      </c>
      <c r="H397" s="8" t="s">
        <v>505</v>
      </c>
      <c r="I397" s="8" t="s">
        <v>506</v>
      </c>
      <c r="J397" s="8" t="s">
        <v>507</v>
      </c>
      <c r="K397" s="8" t="s">
        <v>588</v>
      </c>
      <c r="M397" s="8" t="s">
        <v>3332</v>
      </c>
      <c r="O397" s="8" t="s">
        <v>72</v>
      </c>
      <c r="P397" s="8" t="s">
        <v>3333</v>
      </c>
      <c r="Q397" s="8" t="s">
        <v>116</v>
      </c>
      <c r="R397" s="8" t="s">
        <v>1266</v>
      </c>
      <c r="S397" s="8" t="s">
        <v>1266</v>
      </c>
      <c r="T397" s="8" t="s">
        <v>3334</v>
      </c>
      <c r="U397" s="8" t="s">
        <v>3331</v>
      </c>
    </row>
    <row r="398" spans="1:21" s="8" customFormat="1">
      <c r="A398" s="8" t="s">
        <v>3335</v>
      </c>
      <c r="B398" s="8" t="s">
        <v>3336</v>
      </c>
      <c r="C398" s="8" t="s">
        <v>3337</v>
      </c>
      <c r="D398" s="8" t="s">
        <v>82</v>
      </c>
      <c r="E398" s="8" t="s">
        <v>743</v>
      </c>
      <c r="F398" s="8" t="s">
        <v>67</v>
      </c>
      <c r="G398" s="8" t="s">
        <v>52</v>
      </c>
      <c r="H398" s="8" t="s">
        <v>126</v>
      </c>
      <c r="I398" s="8" t="s">
        <v>127</v>
      </c>
      <c r="J398" s="8" t="s">
        <v>128</v>
      </c>
      <c r="K398" s="8" t="s">
        <v>3338</v>
      </c>
      <c r="M398" s="8" t="s">
        <v>3339</v>
      </c>
      <c r="N398" s="8" t="s">
        <v>87</v>
      </c>
      <c r="O398" s="8" t="s">
        <v>72</v>
      </c>
      <c r="P398" s="8" t="s">
        <v>3340</v>
      </c>
      <c r="Q398" s="8" t="s">
        <v>132</v>
      </c>
      <c r="R398" s="8" t="s">
        <v>1863</v>
      </c>
      <c r="S398" s="8" t="s">
        <v>1864</v>
      </c>
      <c r="T398" s="8" t="s">
        <v>3341</v>
      </c>
      <c r="U398" s="8" t="s">
        <v>3342</v>
      </c>
    </row>
    <row r="399" spans="1:21" s="8" customFormat="1">
      <c r="A399" s="8" t="s">
        <v>3343</v>
      </c>
      <c r="B399" s="8" t="s">
        <v>3344</v>
      </c>
      <c r="C399" s="8" t="s">
        <v>3345</v>
      </c>
      <c r="D399" s="8" t="s">
        <v>50</v>
      </c>
      <c r="E399" s="8" t="s">
        <v>778</v>
      </c>
      <c r="F399" s="8" t="s">
        <v>112</v>
      </c>
      <c r="G399" s="8" t="s">
        <v>140</v>
      </c>
      <c r="H399" s="8" t="s">
        <v>1836</v>
      </c>
      <c r="I399" s="8" t="s">
        <v>2269</v>
      </c>
      <c r="J399" s="8" t="s">
        <v>2270</v>
      </c>
      <c r="K399" s="8" t="s">
        <v>2271</v>
      </c>
      <c r="M399" s="8" t="s">
        <v>3346</v>
      </c>
      <c r="N399" s="8" t="s">
        <v>216</v>
      </c>
      <c r="O399" s="8" t="s">
        <v>72</v>
      </c>
      <c r="P399" s="8" t="s">
        <v>3347</v>
      </c>
      <c r="Q399" s="8" t="s">
        <v>116</v>
      </c>
      <c r="R399" s="8" t="s">
        <v>2457</v>
      </c>
      <c r="S399" s="8" t="s">
        <v>591</v>
      </c>
      <c r="T399" s="8" t="s">
        <v>3348</v>
      </c>
      <c r="U399" s="8" t="s">
        <v>3349</v>
      </c>
    </row>
    <row r="400" spans="1:21" s="8" customFormat="1">
      <c r="A400" s="8" t="s">
        <v>3350</v>
      </c>
      <c r="B400" s="8" t="s">
        <v>3351</v>
      </c>
      <c r="C400" s="8" t="s">
        <v>3352</v>
      </c>
      <c r="E400" s="8" t="s">
        <v>660</v>
      </c>
      <c r="H400" s="8" t="s">
        <v>320</v>
      </c>
      <c r="I400" s="8" t="s">
        <v>320</v>
      </c>
      <c r="J400" s="8" t="s">
        <v>3353</v>
      </c>
      <c r="K400" s="8" t="s">
        <v>3354</v>
      </c>
      <c r="O400" s="8" t="s">
        <v>72</v>
      </c>
      <c r="P400" s="8" t="s">
        <v>3355</v>
      </c>
      <c r="Q400" s="8" t="s">
        <v>104</v>
      </c>
      <c r="R400" s="8" t="s">
        <v>708</v>
      </c>
      <c r="S400" s="8" t="s">
        <v>709</v>
      </c>
      <c r="T400" s="8" t="s">
        <v>3356</v>
      </c>
      <c r="U400" s="8" t="s">
        <v>3357</v>
      </c>
    </row>
    <row r="401" spans="1:21" s="8" customFormat="1">
      <c r="A401" s="8" t="s">
        <v>3358</v>
      </c>
      <c r="B401" s="8" t="s">
        <v>3359</v>
      </c>
      <c r="C401" s="8" t="s">
        <v>3360</v>
      </c>
      <c r="D401" s="8" t="s">
        <v>82</v>
      </c>
      <c r="E401" s="8" t="s">
        <v>539</v>
      </c>
      <c r="H401" s="8" t="s">
        <v>320</v>
      </c>
      <c r="I401" s="8" t="s">
        <v>320</v>
      </c>
      <c r="J401" s="8" t="s">
        <v>320</v>
      </c>
      <c r="K401" s="8" t="s">
        <v>3361</v>
      </c>
      <c r="M401" s="8" t="s">
        <v>3362</v>
      </c>
      <c r="N401" s="8" t="s">
        <v>87</v>
      </c>
      <c r="O401" s="8" t="s">
        <v>72</v>
      </c>
      <c r="P401" s="8" t="s">
        <v>3363</v>
      </c>
      <c r="Q401" s="8" t="s">
        <v>116</v>
      </c>
      <c r="R401" s="8" t="s">
        <v>1404</v>
      </c>
      <c r="S401" s="8" t="s">
        <v>816</v>
      </c>
      <c r="T401" s="8" t="s">
        <v>3364</v>
      </c>
      <c r="U401" s="8" t="s">
        <v>3365</v>
      </c>
    </row>
    <row r="402" spans="1:21" s="8" customFormat="1">
      <c r="A402" s="8" t="s">
        <v>3366</v>
      </c>
      <c r="B402" s="8" t="s">
        <v>3367</v>
      </c>
      <c r="C402" s="8" t="s">
        <v>3368</v>
      </c>
      <c r="E402" s="8" t="s">
        <v>530</v>
      </c>
      <c r="F402" s="8" t="s">
        <v>67</v>
      </c>
      <c r="G402" s="8" t="s">
        <v>52</v>
      </c>
      <c r="H402" s="8" t="s">
        <v>68</v>
      </c>
      <c r="I402" s="8" t="s">
        <v>69</v>
      </c>
      <c r="J402" s="8" t="s">
        <v>70</v>
      </c>
      <c r="K402" s="8" t="s">
        <v>3369</v>
      </c>
      <c r="M402" s="8" t="s">
        <v>3370</v>
      </c>
      <c r="O402" s="8" t="s">
        <v>72</v>
      </c>
      <c r="P402" s="8" t="s">
        <v>3371</v>
      </c>
      <c r="Q402" s="8" t="s">
        <v>104</v>
      </c>
      <c r="R402" s="8" t="s">
        <v>801</v>
      </c>
      <c r="S402" s="8" t="s">
        <v>3372</v>
      </c>
      <c r="T402" s="8" t="s">
        <v>3373</v>
      </c>
      <c r="U402" s="8" t="s">
        <v>3374</v>
      </c>
    </row>
    <row r="403" spans="1:21" s="8" customFormat="1">
      <c r="A403" s="8" t="s">
        <v>3375</v>
      </c>
      <c r="B403" s="8" t="s">
        <v>3376</v>
      </c>
      <c r="C403" s="8" t="s">
        <v>3377</v>
      </c>
      <c r="E403" s="8" t="s">
        <v>213</v>
      </c>
      <c r="H403" s="8" t="s">
        <v>68</v>
      </c>
      <c r="I403" s="8" t="s">
        <v>69</v>
      </c>
      <c r="J403" s="8" t="s">
        <v>3378</v>
      </c>
      <c r="K403" s="8" t="s">
        <v>2601</v>
      </c>
      <c r="O403" s="8" t="s">
        <v>72</v>
      </c>
      <c r="P403" s="8" t="s">
        <v>3379</v>
      </c>
      <c r="Q403" s="8" t="s">
        <v>132</v>
      </c>
      <c r="R403" s="8" t="s">
        <v>1157</v>
      </c>
      <c r="S403" s="8" t="s">
        <v>1531</v>
      </c>
      <c r="T403" s="8" t="s">
        <v>3380</v>
      </c>
      <c r="U403" s="8" t="s">
        <v>3381</v>
      </c>
    </row>
    <row r="404" spans="1:21" s="8" customFormat="1">
      <c r="A404" s="8" t="s">
        <v>3382</v>
      </c>
      <c r="B404" s="8" t="s">
        <v>3383</v>
      </c>
      <c r="C404" s="8" t="s">
        <v>3384</v>
      </c>
      <c r="E404" s="8" t="s">
        <v>124</v>
      </c>
      <c r="F404" s="8" t="s">
        <v>67</v>
      </c>
      <c r="G404" s="8" t="s">
        <v>140</v>
      </c>
      <c r="H404" s="8" t="s">
        <v>246</v>
      </c>
      <c r="I404" s="8" t="s">
        <v>308</v>
      </c>
      <c r="J404" s="8" t="s">
        <v>309</v>
      </c>
      <c r="K404" s="8" t="s">
        <v>3385</v>
      </c>
      <c r="M404" s="8" t="s">
        <v>3386</v>
      </c>
      <c r="O404" s="8" t="s">
        <v>72</v>
      </c>
      <c r="P404" s="8" t="s">
        <v>3387</v>
      </c>
      <c r="Q404" s="8" t="s">
        <v>104</v>
      </c>
      <c r="R404" s="8" t="s">
        <v>952</v>
      </c>
      <c r="S404" s="8" t="s">
        <v>512</v>
      </c>
      <c r="T404" s="8" t="s">
        <v>3388</v>
      </c>
      <c r="U404" s="8" t="s">
        <v>3384</v>
      </c>
    </row>
    <row r="405" spans="1:21" s="8" customFormat="1">
      <c r="A405" s="8" t="s">
        <v>3389</v>
      </c>
      <c r="B405" s="8" t="s">
        <v>3390</v>
      </c>
      <c r="C405" s="8" t="s">
        <v>3391</v>
      </c>
      <c r="D405" s="8" t="s">
        <v>50</v>
      </c>
      <c r="E405" s="8" t="s">
        <v>1992</v>
      </c>
      <c r="F405" s="8" t="s">
        <v>67</v>
      </c>
      <c r="G405" s="8" t="s">
        <v>52</v>
      </c>
      <c r="H405" s="8" t="s">
        <v>282</v>
      </c>
      <c r="I405" s="8" t="s">
        <v>283</v>
      </c>
      <c r="J405" s="8" t="s">
        <v>284</v>
      </c>
      <c r="K405" s="8" t="s">
        <v>3392</v>
      </c>
      <c r="M405" s="8" t="s">
        <v>3393</v>
      </c>
      <c r="N405" s="8" t="s">
        <v>87</v>
      </c>
      <c r="O405" s="8" t="s">
        <v>72</v>
      </c>
      <c r="P405" s="8" t="s">
        <v>3394</v>
      </c>
      <c r="Q405" s="8" t="s">
        <v>104</v>
      </c>
      <c r="R405" s="8" t="s">
        <v>1127</v>
      </c>
      <c r="S405" s="8" t="s">
        <v>1127</v>
      </c>
      <c r="T405" s="8" t="s">
        <v>3395</v>
      </c>
      <c r="U405" s="8" t="s">
        <v>3396</v>
      </c>
    </row>
    <row r="406" spans="1:21" s="8" customFormat="1">
      <c r="A406" s="8" t="s">
        <v>3397</v>
      </c>
      <c r="B406" s="8" t="s">
        <v>3398</v>
      </c>
      <c r="C406" s="8" t="s">
        <v>3399</v>
      </c>
      <c r="D406" s="8" t="s">
        <v>50</v>
      </c>
      <c r="E406" s="8" t="s">
        <v>2268</v>
      </c>
      <c r="F406" s="8" t="s">
        <v>67</v>
      </c>
      <c r="G406" s="8" t="s">
        <v>3400</v>
      </c>
      <c r="H406" s="8" t="s">
        <v>348</v>
      </c>
      <c r="I406" s="8" t="s">
        <v>349</v>
      </c>
      <c r="J406" s="8" t="s">
        <v>350</v>
      </c>
      <c r="K406" s="8" t="s">
        <v>857</v>
      </c>
      <c r="M406" s="8" t="s">
        <v>3401</v>
      </c>
      <c r="N406" s="8" t="s">
        <v>87</v>
      </c>
      <c r="O406" s="8" t="s">
        <v>72</v>
      </c>
      <c r="P406" s="8" t="s">
        <v>3402</v>
      </c>
      <c r="Q406" s="8" t="s">
        <v>104</v>
      </c>
      <c r="R406" s="8" t="s">
        <v>1266</v>
      </c>
      <c r="S406" s="8" t="s">
        <v>1585</v>
      </c>
      <c r="T406" s="8" t="s">
        <v>3403</v>
      </c>
      <c r="U406" s="8" t="s">
        <v>3404</v>
      </c>
    </row>
    <row r="407" spans="1:21" s="8" customFormat="1">
      <c r="A407" s="8" t="s">
        <v>3405</v>
      </c>
      <c r="B407" s="8" t="s">
        <v>3406</v>
      </c>
      <c r="C407" s="8" t="s">
        <v>3407</v>
      </c>
      <c r="E407" s="8" t="s">
        <v>1042</v>
      </c>
      <c r="F407" s="8" t="s">
        <v>693</v>
      </c>
      <c r="G407" s="8" t="s">
        <v>140</v>
      </c>
      <c r="H407" s="8" t="s">
        <v>320</v>
      </c>
      <c r="I407" s="8" t="s">
        <v>320</v>
      </c>
      <c r="J407" s="8" t="s">
        <v>320</v>
      </c>
      <c r="K407" s="8" t="s">
        <v>3408</v>
      </c>
      <c r="M407" s="8" t="s">
        <v>3409</v>
      </c>
      <c r="O407" s="8" t="s">
        <v>72</v>
      </c>
      <c r="P407" s="8" t="s">
        <v>3410</v>
      </c>
      <c r="Q407" s="8" t="s">
        <v>332</v>
      </c>
      <c r="R407" s="8" t="s">
        <v>2529</v>
      </c>
      <c r="S407" s="8" t="s">
        <v>766</v>
      </c>
      <c r="T407" s="8" t="s">
        <v>3411</v>
      </c>
      <c r="U407" s="8" t="s">
        <v>3412</v>
      </c>
    </row>
    <row r="408" spans="1:21" s="8" customFormat="1">
      <c r="A408" s="8" t="s">
        <v>3413</v>
      </c>
      <c r="B408" s="8" t="s">
        <v>3414</v>
      </c>
      <c r="C408" s="8" t="s">
        <v>3415</v>
      </c>
      <c r="D408" s="8" t="s">
        <v>50</v>
      </c>
      <c r="E408" s="8" t="s">
        <v>577</v>
      </c>
      <c r="F408" s="8" t="s">
        <v>394</v>
      </c>
      <c r="G408" s="8" t="s">
        <v>52</v>
      </c>
      <c r="H408" s="8" t="s">
        <v>1043</v>
      </c>
      <c r="I408" s="8" t="s">
        <v>1044</v>
      </c>
      <c r="J408" s="8" t="s">
        <v>1045</v>
      </c>
      <c r="K408" s="8" t="s">
        <v>1046</v>
      </c>
      <c r="M408" s="8" t="s">
        <v>3416</v>
      </c>
      <c r="N408" s="8" t="s">
        <v>59</v>
      </c>
      <c r="O408" s="8" t="s">
        <v>72</v>
      </c>
      <c r="P408" s="8" t="s">
        <v>3417</v>
      </c>
      <c r="Q408" s="8" t="s">
        <v>116</v>
      </c>
      <c r="R408" s="8" t="s">
        <v>3418</v>
      </c>
      <c r="S408" s="8" t="s">
        <v>3418</v>
      </c>
      <c r="T408" s="8" t="s">
        <v>3419</v>
      </c>
      <c r="U408" s="8" t="s">
        <v>3415</v>
      </c>
    </row>
    <row r="409" spans="1:21" s="8" customFormat="1">
      <c r="A409" s="8" t="s">
        <v>3420</v>
      </c>
      <c r="B409" s="8" t="s">
        <v>3421</v>
      </c>
      <c r="C409" s="8" t="s">
        <v>3422</v>
      </c>
      <c r="E409" s="8" t="s">
        <v>822</v>
      </c>
      <c r="F409" s="8" t="s">
        <v>67</v>
      </c>
      <c r="G409" s="8" t="s">
        <v>140</v>
      </c>
      <c r="H409" s="8" t="s">
        <v>282</v>
      </c>
      <c r="I409" s="8" t="s">
        <v>283</v>
      </c>
      <c r="J409" s="8" t="s">
        <v>284</v>
      </c>
      <c r="K409" s="8" t="s">
        <v>3423</v>
      </c>
      <c r="M409" s="8" t="s">
        <v>3424</v>
      </c>
      <c r="O409" s="8" t="s">
        <v>72</v>
      </c>
      <c r="P409" s="8" t="s">
        <v>3425</v>
      </c>
      <c r="Q409" s="8" t="s">
        <v>104</v>
      </c>
      <c r="R409" s="8" t="s">
        <v>718</v>
      </c>
      <c r="S409" s="8" t="s">
        <v>719</v>
      </c>
      <c r="T409" s="8" t="s">
        <v>3426</v>
      </c>
      <c r="U409" s="8" t="s">
        <v>3422</v>
      </c>
    </row>
    <row r="410" spans="1:21" s="8" customFormat="1">
      <c r="A410" s="8" t="s">
        <v>3427</v>
      </c>
      <c r="B410" s="8" t="s">
        <v>3428</v>
      </c>
      <c r="C410" s="8" t="s">
        <v>3429</v>
      </c>
      <c r="D410" s="8" t="s">
        <v>82</v>
      </c>
      <c r="E410" s="8" t="s">
        <v>3430</v>
      </c>
      <c r="H410" s="8" t="s">
        <v>68</v>
      </c>
      <c r="I410" s="8" t="s">
        <v>371</v>
      </c>
      <c r="J410" s="8" t="s">
        <v>372</v>
      </c>
      <c r="K410" s="8" t="s">
        <v>3431</v>
      </c>
      <c r="M410" s="8" t="s">
        <v>3432</v>
      </c>
      <c r="N410" s="8" t="s">
        <v>59</v>
      </c>
      <c r="O410" s="8" t="s">
        <v>72</v>
      </c>
      <c r="P410" s="8" t="s">
        <v>3433</v>
      </c>
      <c r="Q410" s="8" t="s">
        <v>132</v>
      </c>
      <c r="R410" s="8" t="s">
        <v>1429</v>
      </c>
      <c r="S410" s="8" t="s">
        <v>582</v>
      </c>
      <c r="T410" s="8" t="s">
        <v>3434</v>
      </c>
      <c r="U410" s="8" t="s">
        <v>3435</v>
      </c>
    </row>
    <row r="411" spans="1:21" s="8" customFormat="1">
      <c r="A411" s="8" t="s">
        <v>3436</v>
      </c>
      <c r="B411" s="8" t="s">
        <v>3437</v>
      </c>
      <c r="C411" s="8" t="s">
        <v>3438</v>
      </c>
      <c r="E411" s="8" t="s">
        <v>245</v>
      </c>
      <c r="H411" s="8" t="s">
        <v>246</v>
      </c>
      <c r="I411" s="8" t="s">
        <v>247</v>
      </c>
      <c r="J411" s="8" t="s">
        <v>248</v>
      </c>
      <c r="K411" s="8" t="s">
        <v>249</v>
      </c>
      <c r="O411" s="8" t="s">
        <v>72</v>
      </c>
      <c r="P411" s="8" t="s">
        <v>3439</v>
      </c>
      <c r="Q411" s="8" t="s">
        <v>104</v>
      </c>
      <c r="R411" s="8" t="s">
        <v>408</v>
      </c>
      <c r="S411" s="8" t="s">
        <v>1772</v>
      </c>
      <c r="T411" s="8" t="s">
        <v>3440</v>
      </c>
      <c r="U411" s="8" t="s">
        <v>3438</v>
      </c>
    </row>
    <row r="412" spans="1:21" s="8" customFormat="1">
      <c r="A412" s="8" t="s">
        <v>3441</v>
      </c>
      <c r="B412" s="8" t="s">
        <v>3442</v>
      </c>
      <c r="C412" s="8" t="s">
        <v>3443</v>
      </c>
      <c r="E412" s="8" t="s">
        <v>188</v>
      </c>
      <c r="F412" s="8" t="s">
        <v>67</v>
      </c>
      <c r="G412" s="8" t="s">
        <v>52</v>
      </c>
      <c r="H412" s="8" t="s">
        <v>68</v>
      </c>
      <c r="I412" s="8" t="s">
        <v>2871</v>
      </c>
      <c r="J412" s="8" t="s">
        <v>2872</v>
      </c>
      <c r="K412" s="8" t="s">
        <v>3444</v>
      </c>
      <c r="M412" s="8" t="s">
        <v>3445</v>
      </c>
      <c r="O412" s="8" t="s">
        <v>72</v>
      </c>
      <c r="P412" s="8" t="s">
        <v>3446</v>
      </c>
      <c r="Q412" s="8" t="s">
        <v>104</v>
      </c>
      <c r="R412" s="8" t="s">
        <v>1387</v>
      </c>
      <c r="S412" s="8" t="s">
        <v>314</v>
      </c>
      <c r="T412" s="8" t="s">
        <v>3447</v>
      </c>
      <c r="U412" s="8" t="s">
        <v>3448</v>
      </c>
    </row>
    <row r="413" spans="1:21" s="8" customFormat="1">
      <c r="A413" s="8" t="s">
        <v>3449</v>
      </c>
      <c r="B413" s="8" t="s">
        <v>3450</v>
      </c>
      <c r="C413" s="8" t="s">
        <v>3451</v>
      </c>
      <c r="E413" s="8" t="s">
        <v>936</v>
      </c>
      <c r="F413" s="8" t="s">
        <v>67</v>
      </c>
      <c r="G413" s="8" t="s">
        <v>52</v>
      </c>
      <c r="H413" s="8" t="s">
        <v>447</v>
      </c>
      <c r="I413" s="8" t="s">
        <v>3452</v>
      </c>
      <c r="J413" s="8" t="s">
        <v>3453</v>
      </c>
      <c r="K413" s="8" t="s">
        <v>3454</v>
      </c>
      <c r="M413" s="8" t="s">
        <v>3455</v>
      </c>
      <c r="O413" s="8" t="s">
        <v>72</v>
      </c>
      <c r="P413" s="8" t="s">
        <v>3456</v>
      </c>
      <c r="Q413" s="8" t="s">
        <v>89</v>
      </c>
      <c r="R413" s="8" t="s">
        <v>1127</v>
      </c>
      <c r="S413" s="8" t="s">
        <v>388</v>
      </c>
      <c r="T413" s="8" t="s">
        <v>3457</v>
      </c>
      <c r="U413" s="8" t="s">
        <v>3451</v>
      </c>
    </row>
    <row r="414" spans="1:21" s="8" customFormat="1">
      <c r="A414" s="8" t="s">
        <v>3458</v>
      </c>
      <c r="B414" s="8" t="s">
        <v>3459</v>
      </c>
      <c r="C414" s="8" t="s">
        <v>3460</v>
      </c>
      <c r="E414" s="8" t="s">
        <v>153</v>
      </c>
      <c r="F414" s="8" t="s">
        <v>394</v>
      </c>
      <c r="G414" s="8" t="s">
        <v>140</v>
      </c>
      <c r="H414" s="8" t="s">
        <v>447</v>
      </c>
      <c r="I414" s="8" t="s">
        <v>518</v>
      </c>
      <c r="J414" s="8" t="s">
        <v>519</v>
      </c>
      <c r="K414" s="8" t="s">
        <v>1075</v>
      </c>
      <c r="M414" s="8" t="s">
        <v>3461</v>
      </c>
      <c r="O414" s="8" t="s">
        <v>72</v>
      </c>
      <c r="P414" s="8" t="s">
        <v>3462</v>
      </c>
      <c r="Q414" s="8" t="s">
        <v>132</v>
      </c>
      <c r="R414" s="8" t="s">
        <v>1287</v>
      </c>
      <c r="S414" s="8" t="s">
        <v>453</v>
      </c>
      <c r="T414" s="8" t="s">
        <v>3463</v>
      </c>
      <c r="U414" s="8" t="s">
        <v>3460</v>
      </c>
    </row>
    <row r="415" spans="1:21" s="8" customFormat="1">
      <c r="A415" s="8" t="s">
        <v>3464</v>
      </c>
      <c r="B415" s="8" t="s">
        <v>3465</v>
      </c>
      <c r="C415" s="8" t="s">
        <v>3466</v>
      </c>
      <c r="E415" s="8" t="s">
        <v>567</v>
      </c>
      <c r="F415" s="8" t="s">
        <v>112</v>
      </c>
      <c r="G415" s="8" t="s">
        <v>52</v>
      </c>
      <c r="H415" s="8" t="s">
        <v>68</v>
      </c>
      <c r="I415" s="8" t="s">
        <v>371</v>
      </c>
      <c r="J415" s="8" t="s">
        <v>372</v>
      </c>
      <c r="K415" s="8" t="s">
        <v>1915</v>
      </c>
      <c r="M415" s="8" t="s">
        <v>3467</v>
      </c>
      <c r="O415" s="8" t="s">
        <v>72</v>
      </c>
      <c r="P415" s="8" t="s">
        <v>3468</v>
      </c>
      <c r="Q415" s="8" t="s">
        <v>104</v>
      </c>
      <c r="R415" s="8" t="s">
        <v>730</v>
      </c>
      <c r="S415" s="8" t="s">
        <v>75</v>
      </c>
      <c r="T415" s="8" t="s">
        <v>3469</v>
      </c>
      <c r="U415" s="8" t="s">
        <v>3466</v>
      </c>
    </row>
    <row r="416" spans="1:21" s="8" customFormat="1">
      <c r="A416" s="8" t="s">
        <v>3470</v>
      </c>
      <c r="B416" s="8" t="s">
        <v>3471</v>
      </c>
      <c r="C416" s="8" t="s">
        <v>3472</v>
      </c>
      <c r="E416" s="8" t="s">
        <v>97</v>
      </c>
      <c r="F416" s="8" t="s">
        <v>67</v>
      </c>
      <c r="G416" s="8" t="s">
        <v>52</v>
      </c>
      <c r="H416" s="8" t="s">
        <v>434</v>
      </c>
      <c r="I416" s="8" t="s">
        <v>435</v>
      </c>
      <c r="J416" s="8" t="s">
        <v>3473</v>
      </c>
      <c r="K416" s="8" t="s">
        <v>3474</v>
      </c>
      <c r="M416" s="8" t="s">
        <v>3475</v>
      </c>
      <c r="O416" s="8" t="s">
        <v>72</v>
      </c>
      <c r="P416" s="8" t="s">
        <v>3476</v>
      </c>
      <c r="Q416" s="8" t="s">
        <v>132</v>
      </c>
      <c r="R416" s="8" t="s">
        <v>3477</v>
      </c>
      <c r="S416" s="8" t="s">
        <v>264</v>
      </c>
      <c r="T416" s="8" t="s">
        <v>3478</v>
      </c>
      <c r="U416" s="8" t="s">
        <v>3472</v>
      </c>
    </row>
    <row r="417" spans="1:21" s="8" customFormat="1">
      <c r="A417" s="8" t="s">
        <v>3479</v>
      </c>
      <c r="B417" s="8" t="s">
        <v>3480</v>
      </c>
      <c r="C417" s="8" t="s">
        <v>3481</v>
      </c>
      <c r="E417" s="8" t="s">
        <v>83</v>
      </c>
      <c r="G417" s="8" t="s">
        <v>1493</v>
      </c>
      <c r="H417" s="8" t="s">
        <v>338</v>
      </c>
      <c r="I417" s="8" t="s">
        <v>338</v>
      </c>
      <c r="J417" s="8" t="s">
        <v>338</v>
      </c>
      <c r="K417" s="8" t="s">
        <v>1210</v>
      </c>
      <c r="M417" s="8" t="s">
        <v>3482</v>
      </c>
      <c r="O417" s="8" t="s">
        <v>72</v>
      </c>
      <c r="P417" s="8" t="s">
        <v>3483</v>
      </c>
      <c r="Q417" s="8" t="s">
        <v>116</v>
      </c>
      <c r="R417" s="8" t="s">
        <v>1395</v>
      </c>
      <c r="S417" s="8" t="s">
        <v>147</v>
      </c>
      <c r="T417" s="8" t="s">
        <v>3484</v>
      </c>
      <c r="U417" s="8" t="s">
        <v>3485</v>
      </c>
    </row>
    <row r="418" spans="1:21" s="8" customFormat="1">
      <c r="A418" s="8" t="s">
        <v>3486</v>
      </c>
      <c r="B418" s="8" t="s">
        <v>3487</v>
      </c>
      <c r="C418" s="8" t="s">
        <v>3488</v>
      </c>
      <c r="E418" s="8" t="s">
        <v>124</v>
      </c>
      <c r="H418" s="8" t="s">
        <v>282</v>
      </c>
      <c r="I418" s="8" t="s">
        <v>3489</v>
      </c>
      <c r="J418" s="8" t="s">
        <v>3490</v>
      </c>
      <c r="K418" s="8" t="s">
        <v>3491</v>
      </c>
      <c r="O418" s="8" t="s">
        <v>72</v>
      </c>
      <c r="P418" s="8" t="s">
        <v>3492</v>
      </c>
      <c r="Q418" s="8" t="s">
        <v>132</v>
      </c>
      <c r="R418" s="8" t="s">
        <v>2229</v>
      </c>
      <c r="S418" s="8" t="s">
        <v>182</v>
      </c>
      <c r="T418" s="8" t="s">
        <v>3493</v>
      </c>
      <c r="U418" s="8" t="s">
        <v>3494</v>
      </c>
    </row>
    <row r="419" spans="1:21" s="8" customFormat="1">
      <c r="A419" s="8" t="s">
        <v>3495</v>
      </c>
      <c r="B419" s="8" t="s">
        <v>3496</v>
      </c>
      <c r="C419" s="8" t="s">
        <v>3497</v>
      </c>
      <c r="D419" s="8" t="s">
        <v>82</v>
      </c>
      <c r="E419" s="8" t="s">
        <v>258</v>
      </c>
      <c r="F419" s="8" t="s">
        <v>125</v>
      </c>
      <c r="G419" s="8" t="s">
        <v>52</v>
      </c>
      <c r="H419" s="8" t="s">
        <v>1712</v>
      </c>
      <c r="I419" s="8" t="s">
        <v>1713</v>
      </c>
      <c r="J419" s="8" t="s">
        <v>1714</v>
      </c>
      <c r="K419" s="8" t="s">
        <v>3498</v>
      </c>
      <c r="M419" s="8" t="s">
        <v>3499</v>
      </c>
      <c r="N419" s="8" t="s">
        <v>87</v>
      </c>
      <c r="O419" s="8" t="s">
        <v>72</v>
      </c>
      <c r="P419" s="8" t="s">
        <v>3500</v>
      </c>
      <c r="Q419" s="8" t="s">
        <v>104</v>
      </c>
      <c r="R419" s="8" t="s">
        <v>182</v>
      </c>
      <c r="S419" s="8" t="s">
        <v>252</v>
      </c>
      <c r="T419" s="8" t="s">
        <v>3501</v>
      </c>
      <c r="U419" s="8" t="s">
        <v>3497</v>
      </c>
    </row>
    <row r="420" spans="1:21" s="8" customFormat="1">
      <c r="A420" s="8" t="s">
        <v>3502</v>
      </c>
      <c r="B420" s="8" t="s">
        <v>3503</v>
      </c>
      <c r="C420" s="8" t="s">
        <v>3504</v>
      </c>
      <c r="E420" s="8" t="s">
        <v>936</v>
      </c>
      <c r="F420" s="8" t="s">
        <v>67</v>
      </c>
      <c r="G420" s="8" t="s">
        <v>52</v>
      </c>
      <c r="H420" s="8" t="s">
        <v>703</v>
      </c>
      <c r="I420" s="8" t="s">
        <v>3505</v>
      </c>
      <c r="J420" s="8" t="s">
        <v>3506</v>
      </c>
      <c r="K420" s="8" t="s">
        <v>3507</v>
      </c>
      <c r="M420" s="8" t="s">
        <v>3508</v>
      </c>
      <c r="O420" s="8" t="s">
        <v>72</v>
      </c>
      <c r="P420" s="8" t="s">
        <v>3509</v>
      </c>
      <c r="Q420" s="8" t="s">
        <v>89</v>
      </c>
      <c r="R420" s="8" t="s">
        <v>1404</v>
      </c>
      <c r="S420" s="8" t="s">
        <v>208</v>
      </c>
      <c r="T420" s="8" t="s">
        <v>3510</v>
      </c>
      <c r="U420" s="8" t="s">
        <v>3511</v>
      </c>
    </row>
    <row r="421" spans="1:21" s="8" customFormat="1">
      <c r="A421" s="8" t="s">
        <v>3512</v>
      </c>
      <c r="B421" s="8" t="s">
        <v>3513</v>
      </c>
      <c r="C421" s="8" t="s">
        <v>3514</v>
      </c>
      <c r="E421" s="8" t="s">
        <v>97</v>
      </c>
      <c r="F421" s="8" t="s">
        <v>67</v>
      </c>
      <c r="G421" s="8" t="s">
        <v>52</v>
      </c>
      <c r="H421" s="8" t="s">
        <v>744</v>
      </c>
      <c r="I421" s="8" t="s">
        <v>744</v>
      </c>
      <c r="J421" s="8" t="s">
        <v>744</v>
      </c>
      <c r="K421" s="8" t="s">
        <v>3515</v>
      </c>
      <c r="M421" s="8" t="s">
        <v>3516</v>
      </c>
      <c r="O421" s="8" t="s">
        <v>72</v>
      </c>
      <c r="P421" s="8" t="s">
        <v>3517</v>
      </c>
      <c r="Q421" s="8" t="s">
        <v>89</v>
      </c>
      <c r="R421" s="8" t="s">
        <v>2283</v>
      </c>
      <c r="S421" s="8" t="s">
        <v>923</v>
      </c>
      <c r="T421" s="8" t="s">
        <v>3518</v>
      </c>
      <c r="U421" s="8" t="s">
        <v>3514</v>
      </c>
    </row>
    <row r="422" spans="1:21" s="8" customFormat="1">
      <c r="A422" s="8" t="s">
        <v>3519</v>
      </c>
      <c r="B422" s="8" t="s">
        <v>3520</v>
      </c>
      <c r="C422" s="8" t="s">
        <v>3521</v>
      </c>
      <c r="D422" s="8" t="s">
        <v>50</v>
      </c>
      <c r="E422" s="8" t="s">
        <v>1711</v>
      </c>
      <c r="F422" s="8" t="s">
        <v>67</v>
      </c>
      <c r="G422" s="8" t="s">
        <v>52</v>
      </c>
      <c r="H422" s="8" t="s">
        <v>98</v>
      </c>
      <c r="I422" s="8" t="s">
        <v>154</v>
      </c>
      <c r="J422" s="8" t="s">
        <v>155</v>
      </c>
      <c r="K422" s="8" t="s">
        <v>1344</v>
      </c>
      <c r="M422" s="8" t="s">
        <v>3522</v>
      </c>
      <c r="O422" s="8" t="s">
        <v>72</v>
      </c>
      <c r="P422" s="8" t="s">
        <v>3523</v>
      </c>
      <c r="Q422" s="8" t="s">
        <v>89</v>
      </c>
      <c r="R422" s="8" t="s">
        <v>1387</v>
      </c>
      <c r="S422" s="8" t="s">
        <v>314</v>
      </c>
      <c r="T422" s="8" t="s">
        <v>3524</v>
      </c>
      <c r="U422" s="8" t="s">
        <v>3525</v>
      </c>
    </row>
    <row r="423" spans="1:21" s="8" customFormat="1">
      <c r="A423" s="8" t="s">
        <v>3526</v>
      </c>
      <c r="B423" s="8" t="s">
        <v>3527</v>
      </c>
      <c r="C423" s="8" t="s">
        <v>3528</v>
      </c>
      <c r="E423" s="8" t="s">
        <v>139</v>
      </c>
      <c r="F423" s="8" t="s">
        <v>67</v>
      </c>
      <c r="G423" s="8" t="s">
        <v>52</v>
      </c>
      <c r="H423" s="8" t="s">
        <v>338</v>
      </c>
      <c r="I423" s="8" t="s">
        <v>338</v>
      </c>
      <c r="J423" s="8" t="s">
        <v>338</v>
      </c>
      <c r="K423" s="8" t="s">
        <v>3529</v>
      </c>
      <c r="O423" s="8" t="s">
        <v>72</v>
      </c>
      <c r="P423" s="8" t="s">
        <v>3530</v>
      </c>
      <c r="Q423" s="8" t="s">
        <v>132</v>
      </c>
      <c r="R423" s="8" t="s">
        <v>2036</v>
      </c>
      <c r="S423" s="8" t="s">
        <v>687</v>
      </c>
      <c r="T423" s="8" t="s">
        <v>3531</v>
      </c>
      <c r="U423" s="8" t="s">
        <v>3528</v>
      </c>
    </row>
    <row r="424" spans="1:21" s="8" customFormat="1">
      <c r="A424" s="8" t="s">
        <v>3532</v>
      </c>
      <c r="B424" s="8" t="s">
        <v>3533</v>
      </c>
      <c r="C424" s="8" t="s">
        <v>3534</v>
      </c>
      <c r="E424" s="8" t="s">
        <v>615</v>
      </c>
      <c r="F424" s="8" t="s">
        <v>307</v>
      </c>
      <c r="G424" s="8" t="s">
        <v>140</v>
      </c>
      <c r="H424" s="8" t="s">
        <v>126</v>
      </c>
      <c r="I424" s="8" t="s">
        <v>127</v>
      </c>
      <c r="J424" s="8" t="s">
        <v>128</v>
      </c>
      <c r="K424" s="8" t="s">
        <v>1201</v>
      </c>
      <c r="M424" s="8" t="s">
        <v>3535</v>
      </c>
      <c r="O424" s="8" t="s">
        <v>72</v>
      </c>
      <c r="P424" s="8" t="s">
        <v>3536</v>
      </c>
      <c r="Q424" s="8" t="s">
        <v>332</v>
      </c>
      <c r="R424" s="8" t="s">
        <v>3537</v>
      </c>
      <c r="S424" s="8" t="s">
        <v>3538</v>
      </c>
      <c r="T424" s="8" t="s">
        <v>3539</v>
      </c>
      <c r="U424" s="8" t="s">
        <v>3534</v>
      </c>
    </row>
    <row r="425" spans="1:21" s="8" customFormat="1">
      <c r="A425" s="8" t="s">
        <v>3540</v>
      </c>
      <c r="B425" s="8" t="s">
        <v>3541</v>
      </c>
      <c r="C425" s="8" t="s">
        <v>3542</v>
      </c>
      <c r="E425" s="8" t="s">
        <v>615</v>
      </c>
      <c r="F425" s="8" t="s">
        <v>307</v>
      </c>
      <c r="G425" s="8" t="s">
        <v>52</v>
      </c>
      <c r="H425" s="8" t="s">
        <v>447</v>
      </c>
      <c r="I425" s="8" t="s">
        <v>518</v>
      </c>
      <c r="J425" s="8" t="s">
        <v>519</v>
      </c>
      <c r="K425" s="8" t="s">
        <v>1409</v>
      </c>
      <c r="M425" s="8" t="s">
        <v>3543</v>
      </c>
      <c r="O425" s="8" t="s">
        <v>72</v>
      </c>
      <c r="P425" s="8" t="s">
        <v>3544</v>
      </c>
      <c r="Q425" s="8" t="s">
        <v>132</v>
      </c>
      <c r="R425" s="8" t="s">
        <v>582</v>
      </c>
      <c r="S425" s="8" t="s">
        <v>583</v>
      </c>
      <c r="T425" s="8" t="s">
        <v>3545</v>
      </c>
      <c r="U425" s="8" t="s">
        <v>3542</v>
      </c>
    </row>
    <row r="426" spans="1:21" s="8" customFormat="1">
      <c r="A426" s="8" t="s">
        <v>3546</v>
      </c>
      <c r="B426" s="8" t="s">
        <v>3547</v>
      </c>
      <c r="C426" s="8" t="s">
        <v>3548</v>
      </c>
      <c r="E426" s="8" t="s">
        <v>329</v>
      </c>
      <c r="H426" s="8" t="s">
        <v>246</v>
      </c>
      <c r="I426" s="8" t="s">
        <v>540</v>
      </c>
      <c r="J426" s="8" t="s">
        <v>541</v>
      </c>
      <c r="K426" s="8" t="s">
        <v>1018</v>
      </c>
      <c r="O426" s="8" t="s">
        <v>72</v>
      </c>
      <c r="P426" s="8" t="s">
        <v>3549</v>
      </c>
      <c r="Q426" s="8" t="s">
        <v>104</v>
      </c>
      <c r="R426" s="8" t="s">
        <v>1362</v>
      </c>
      <c r="S426" s="8" t="s">
        <v>719</v>
      </c>
      <c r="T426" s="8" t="s">
        <v>3550</v>
      </c>
      <c r="U426" s="8" t="s">
        <v>3551</v>
      </c>
    </row>
    <row r="427" spans="1:21" s="8" customFormat="1">
      <c r="A427" s="8" t="s">
        <v>3552</v>
      </c>
      <c r="B427" s="8" t="s">
        <v>3553</v>
      </c>
      <c r="C427" s="8" t="s">
        <v>3554</v>
      </c>
      <c r="D427" s="8" t="s">
        <v>82</v>
      </c>
      <c r="E427" s="8" t="s">
        <v>1042</v>
      </c>
      <c r="F427" s="8" t="s">
        <v>693</v>
      </c>
      <c r="G427" s="8" t="s">
        <v>694</v>
      </c>
      <c r="H427" s="8" t="s">
        <v>642</v>
      </c>
      <c r="I427" s="8" t="s">
        <v>643</v>
      </c>
      <c r="J427" s="8" t="s">
        <v>726</v>
      </c>
      <c r="K427" s="8" t="s">
        <v>3555</v>
      </c>
      <c r="M427" s="8" t="s">
        <v>3556</v>
      </c>
      <c r="N427" s="8" t="s">
        <v>59</v>
      </c>
      <c r="O427" s="8" t="s">
        <v>72</v>
      </c>
      <c r="P427" s="8" t="s">
        <v>3557</v>
      </c>
      <c r="Q427" s="8" t="s">
        <v>89</v>
      </c>
      <c r="R427" s="8" t="s">
        <v>1157</v>
      </c>
      <c r="S427" s="8" t="s">
        <v>1531</v>
      </c>
      <c r="T427" s="8" t="s">
        <v>3558</v>
      </c>
      <c r="U427" s="8" t="s">
        <v>3559</v>
      </c>
    </row>
    <row r="428" spans="1:21" s="8" customFormat="1">
      <c r="A428" s="8" t="s">
        <v>3560</v>
      </c>
      <c r="B428" s="8" t="s">
        <v>3561</v>
      </c>
      <c r="C428" s="8" t="s">
        <v>3562</v>
      </c>
      <c r="D428" s="8" t="s">
        <v>50</v>
      </c>
      <c r="E428" s="8" t="s">
        <v>124</v>
      </c>
      <c r="F428" s="8" t="s">
        <v>67</v>
      </c>
      <c r="G428" s="8" t="s">
        <v>52</v>
      </c>
      <c r="H428" s="8" t="s">
        <v>703</v>
      </c>
      <c r="I428" s="8" t="s">
        <v>704</v>
      </c>
      <c r="J428" s="8" t="s">
        <v>705</v>
      </c>
      <c r="K428" s="8" t="s">
        <v>1467</v>
      </c>
      <c r="M428" s="8" t="s">
        <v>3563</v>
      </c>
      <c r="N428" s="8" t="s">
        <v>216</v>
      </c>
      <c r="O428" s="8" t="s">
        <v>72</v>
      </c>
      <c r="P428" s="8" t="s">
        <v>3564</v>
      </c>
      <c r="Q428" s="8" t="s">
        <v>89</v>
      </c>
      <c r="R428" s="8" t="s">
        <v>1094</v>
      </c>
      <c r="S428" s="8" t="s">
        <v>583</v>
      </c>
      <c r="T428" s="8" t="s">
        <v>3565</v>
      </c>
      <c r="U428" s="8" t="s">
        <v>3566</v>
      </c>
    </row>
    <row r="429" spans="1:21" s="8" customFormat="1">
      <c r="A429" s="8" t="s">
        <v>3567</v>
      </c>
      <c r="B429" s="8" t="s">
        <v>3568</v>
      </c>
      <c r="C429" s="8" t="s">
        <v>3569</v>
      </c>
      <c r="E429" s="8" t="s">
        <v>615</v>
      </c>
      <c r="F429" s="8" t="s">
        <v>616</v>
      </c>
      <c r="G429" s="8" t="s">
        <v>694</v>
      </c>
      <c r="H429" s="8" t="s">
        <v>320</v>
      </c>
      <c r="I429" s="8" t="s">
        <v>320</v>
      </c>
      <c r="J429" s="8" t="s">
        <v>320</v>
      </c>
      <c r="K429" s="8" t="s">
        <v>3408</v>
      </c>
      <c r="M429" s="8" t="s">
        <v>3570</v>
      </c>
      <c r="O429" s="8" t="s">
        <v>72</v>
      </c>
      <c r="P429" s="8" t="s">
        <v>3571</v>
      </c>
      <c r="Q429" s="8" t="s">
        <v>104</v>
      </c>
      <c r="R429" s="8" t="s">
        <v>168</v>
      </c>
      <c r="S429" s="8" t="s">
        <v>2952</v>
      </c>
      <c r="T429" s="8" t="s">
        <v>3572</v>
      </c>
      <c r="U429" s="8" t="s">
        <v>3569</v>
      </c>
    </row>
    <row r="430" spans="1:21" s="8" customFormat="1">
      <c r="A430" s="8" t="s">
        <v>3573</v>
      </c>
      <c r="B430" s="8" t="s">
        <v>3574</v>
      </c>
      <c r="C430" s="8" t="s">
        <v>3575</v>
      </c>
      <c r="D430" s="8" t="s">
        <v>82</v>
      </c>
      <c r="E430" s="8" t="s">
        <v>66</v>
      </c>
      <c r="F430" s="8" t="s">
        <v>125</v>
      </c>
      <c r="H430" s="8" t="s">
        <v>68</v>
      </c>
      <c r="I430" s="8" t="s">
        <v>371</v>
      </c>
      <c r="J430" s="8" t="s">
        <v>372</v>
      </c>
      <c r="K430" s="8" t="s">
        <v>1453</v>
      </c>
      <c r="M430" s="8" t="s">
        <v>3576</v>
      </c>
      <c r="N430" s="8" t="s">
        <v>59</v>
      </c>
      <c r="O430" s="8" t="s">
        <v>72</v>
      </c>
      <c r="P430" s="8" t="s">
        <v>3577</v>
      </c>
      <c r="Q430" s="8" t="s">
        <v>89</v>
      </c>
      <c r="R430" s="8" t="s">
        <v>2529</v>
      </c>
      <c r="S430" s="8" t="s">
        <v>901</v>
      </c>
      <c r="T430" s="8" t="s">
        <v>3578</v>
      </c>
      <c r="U430" s="8" t="s">
        <v>3579</v>
      </c>
    </row>
    <row r="431" spans="1:21" s="8" customFormat="1">
      <c r="A431" s="8" t="s">
        <v>3580</v>
      </c>
      <c r="B431" s="8" t="s">
        <v>3581</v>
      </c>
      <c r="C431" s="8" t="s">
        <v>3582</v>
      </c>
      <c r="E431" s="8" t="s">
        <v>393</v>
      </c>
      <c r="F431" s="8" t="s">
        <v>112</v>
      </c>
      <c r="G431" s="8" t="s">
        <v>52</v>
      </c>
      <c r="H431" s="8" t="s">
        <v>282</v>
      </c>
      <c r="I431" s="8" t="s">
        <v>283</v>
      </c>
      <c r="J431" s="8" t="s">
        <v>284</v>
      </c>
      <c r="K431" s="8" t="s">
        <v>285</v>
      </c>
      <c r="M431" s="8" t="s">
        <v>3583</v>
      </c>
      <c r="O431" s="8" t="s">
        <v>72</v>
      </c>
      <c r="P431" s="8" t="s">
        <v>3584</v>
      </c>
      <c r="Q431" s="8" t="s">
        <v>104</v>
      </c>
      <c r="R431" s="8" t="s">
        <v>418</v>
      </c>
      <c r="S431" s="8" t="s">
        <v>377</v>
      </c>
      <c r="T431" s="8" t="s">
        <v>3585</v>
      </c>
      <c r="U431" s="8" t="s">
        <v>3582</v>
      </c>
    </row>
    <row r="432" spans="1:21" s="8" customFormat="1">
      <c r="A432" s="8" t="s">
        <v>3586</v>
      </c>
      <c r="B432" s="8" t="s">
        <v>3587</v>
      </c>
      <c r="C432" s="8" t="s">
        <v>3588</v>
      </c>
      <c r="E432" s="8" t="s">
        <v>725</v>
      </c>
      <c r="F432" s="8" t="s">
        <v>67</v>
      </c>
      <c r="G432" s="8" t="s">
        <v>52</v>
      </c>
      <c r="H432" s="8" t="s">
        <v>246</v>
      </c>
      <c r="I432" s="8" t="s">
        <v>540</v>
      </c>
      <c r="J432" s="8" t="s">
        <v>320</v>
      </c>
      <c r="K432" s="8" t="s">
        <v>3189</v>
      </c>
      <c r="O432" s="8" t="s">
        <v>72</v>
      </c>
      <c r="P432" s="8" t="s">
        <v>3589</v>
      </c>
      <c r="Q432" s="8" t="s">
        <v>116</v>
      </c>
      <c r="R432" s="8" t="s">
        <v>985</v>
      </c>
      <c r="S432" s="8" t="s">
        <v>986</v>
      </c>
      <c r="T432" s="8" t="s">
        <v>3590</v>
      </c>
      <c r="U432" s="8" t="s">
        <v>3591</v>
      </c>
    </row>
    <row r="433" spans="1:21" s="8" customFormat="1">
      <c r="A433" s="8" t="s">
        <v>3592</v>
      </c>
      <c r="B433" s="8" t="s">
        <v>3593</v>
      </c>
      <c r="C433" s="8" t="s">
        <v>3594</v>
      </c>
      <c r="E433" s="8" t="s">
        <v>1711</v>
      </c>
      <c r="F433" s="8" t="s">
        <v>394</v>
      </c>
      <c r="G433" s="8" t="s">
        <v>52</v>
      </c>
      <c r="H433" s="8" t="s">
        <v>176</v>
      </c>
      <c r="I433" s="8" t="s">
        <v>2369</v>
      </c>
      <c r="J433" s="8" t="s">
        <v>2370</v>
      </c>
      <c r="K433" s="8" t="s">
        <v>2371</v>
      </c>
      <c r="M433" s="8" t="s">
        <v>3595</v>
      </c>
      <c r="O433" s="8" t="s">
        <v>72</v>
      </c>
      <c r="P433" s="8" t="s">
        <v>3596</v>
      </c>
      <c r="Q433" s="8" t="s">
        <v>89</v>
      </c>
      <c r="R433" s="8" t="s">
        <v>1135</v>
      </c>
      <c r="S433" s="8" t="s">
        <v>3597</v>
      </c>
      <c r="T433" s="8" t="s">
        <v>3598</v>
      </c>
      <c r="U433" s="8" t="s">
        <v>3594</v>
      </c>
    </row>
    <row r="434" spans="1:21" s="8" customFormat="1">
      <c r="A434" s="8" t="s">
        <v>3599</v>
      </c>
      <c r="B434" s="8" t="s">
        <v>3600</v>
      </c>
      <c r="C434" s="8" t="s">
        <v>3601</v>
      </c>
      <c r="E434" s="8" t="s">
        <v>906</v>
      </c>
      <c r="H434" s="8" t="s">
        <v>338</v>
      </c>
      <c r="I434" s="8" t="s">
        <v>338</v>
      </c>
      <c r="J434" s="8" t="s">
        <v>338</v>
      </c>
      <c r="K434" s="8" t="s">
        <v>715</v>
      </c>
      <c r="O434" s="8" t="s">
        <v>72</v>
      </c>
      <c r="P434" s="8" t="s">
        <v>3602</v>
      </c>
      <c r="Q434" s="8" t="s">
        <v>104</v>
      </c>
      <c r="R434" s="8" t="s">
        <v>398</v>
      </c>
      <c r="S434" s="8" t="s">
        <v>986</v>
      </c>
      <c r="T434" s="8" t="s">
        <v>3603</v>
      </c>
      <c r="U434" s="8" t="s">
        <v>3604</v>
      </c>
    </row>
    <row r="435" spans="1:21" s="8" customFormat="1">
      <c r="A435" s="8" t="s">
        <v>3605</v>
      </c>
      <c r="B435" s="8" t="s">
        <v>3606</v>
      </c>
      <c r="C435" s="8" t="s">
        <v>3607</v>
      </c>
      <c r="D435" s="8" t="s">
        <v>50</v>
      </c>
      <c r="E435" s="8" t="s">
        <v>393</v>
      </c>
      <c r="F435" s="8" t="s">
        <v>67</v>
      </c>
      <c r="G435" s="8" t="s">
        <v>52</v>
      </c>
      <c r="H435" s="8" t="s">
        <v>468</v>
      </c>
      <c r="I435" s="8" t="s">
        <v>469</v>
      </c>
      <c r="J435" s="8" t="s">
        <v>470</v>
      </c>
      <c r="K435" s="8" t="s">
        <v>1650</v>
      </c>
      <c r="M435" s="8" t="s">
        <v>3608</v>
      </c>
      <c r="O435" s="8" t="s">
        <v>72</v>
      </c>
      <c r="P435" s="8" t="s">
        <v>3609</v>
      </c>
      <c r="Q435" s="8" t="s">
        <v>104</v>
      </c>
      <c r="R435" s="8" t="s">
        <v>889</v>
      </c>
      <c r="S435" s="8" t="s">
        <v>1295</v>
      </c>
      <c r="T435" s="8" t="s">
        <v>3610</v>
      </c>
      <c r="U435" s="8" t="s">
        <v>3611</v>
      </c>
    </row>
    <row r="436" spans="1:21" s="8" customFormat="1">
      <c r="A436" s="8" t="s">
        <v>3612</v>
      </c>
      <c r="B436" s="8" t="s">
        <v>3613</v>
      </c>
      <c r="C436" s="8" t="s">
        <v>3614</v>
      </c>
      <c r="E436" s="8" t="s">
        <v>213</v>
      </c>
      <c r="H436" s="8" t="s">
        <v>338</v>
      </c>
      <c r="I436" s="8" t="s">
        <v>338</v>
      </c>
      <c r="J436" s="8" t="s">
        <v>338</v>
      </c>
      <c r="K436" s="8" t="s">
        <v>3615</v>
      </c>
      <c r="O436" s="8" t="s">
        <v>72</v>
      </c>
      <c r="P436" s="8" t="s">
        <v>3616</v>
      </c>
      <c r="Q436" s="8" t="s">
        <v>104</v>
      </c>
      <c r="R436" s="8" t="s">
        <v>785</v>
      </c>
      <c r="S436" s="8" t="s">
        <v>1266</v>
      </c>
      <c r="T436" s="8" t="s">
        <v>3617</v>
      </c>
      <c r="U436" s="8" t="s">
        <v>3618</v>
      </c>
    </row>
    <row r="437" spans="1:21" s="8" customFormat="1">
      <c r="A437" s="8" t="s">
        <v>3619</v>
      </c>
      <c r="B437" s="8" t="s">
        <v>3620</v>
      </c>
      <c r="C437" s="8" t="s">
        <v>3621</v>
      </c>
      <c r="E437" s="8" t="s">
        <v>791</v>
      </c>
      <c r="G437" s="8" t="s">
        <v>383</v>
      </c>
      <c r="H437" s="8" t="s">
        <v>642</v>
      </c>
      <c r="I437" s="8" t="s">
        <v>643</v>
      </c>
      <c r="J437" s="8" t="s">
        <v>726</v>
      </c>
      <c r="K437" s="8" t="s">
        <v>3555</v>
      </c>
      <c r="M437" s="8" t="s">
        <v>3622</v>
      </c>
      <c r="O437" s="8" t="s">
        <v>72</v>
      </c>
      <c r="P437" s="8" t="s">
        <v>3623</v>
      </c>
      <c r="Q437" s="8" t="s">
        <v>116</v>
      </c>
      <c r="R437" s="8" t="s">
        <v>1126</v>
      </c>
      <c r="S437" s="8" t="s">
        <v>1127</v>
      </c>
      <c r="T437" s="8" t="s">
        <v>3624</v>
      </c>
      <c r="U437" s="8" t="s">
        <v>3621</v>
      </c>
    </row>
    <row r="438" spans="1:21" s="8" customFormat="1">
      <c r="A438" s="8" t="s">
        <v>3625</v>
      </c>
      <c r="B438" s="8" t="s">
        <v>3626</v>
      </c>
      <c r="C438" s="8" t="s">
        <v>3627</v>
      </c>
      <c r="D438" s="8" t="s">
        <v>50</v>
      </c>
      <c r="E438" s="8" t="s">
        <v>615</v>
      </c>
      <c r="F438" s="8" t="s">
        <v>307</v>
      </c>
      <c r="G438" s="8" t="s">
        <v>140</v>
      </c>
      <c r="H438" s="8" t="s">
        <v>447</v>
      </c>
      <c r="I438" s="8" t="s">
        <v>3628</v>
      </c>
      <c r="J438" s="8" t="s">
        <v>3629</v>
      </c>
      <c r="K438" s="8" t="s">
        <v>3630</v>
      </c>
      <c r="M438" s="8" t="s">
        <v>3631</v>
      </c>
      <c r="N438" s="8" t="s">
        <v>216</v>
      </c>
      <c r="O438" s="8" t="s">
        <v>72</v>
      </c>
      <c r="P438" s="8" t="s">
        <v>3632</v>
      </c>
      <c r="Q438" s="8" t="s">
        <v>104</v>
      </c>
      <c r="R438" s="8" t="s">
        <v>3633</v>
      </c>
      <c r="S438" s="8" t="s">
        <v>3634</v>
      </c>
      <c r="T438" s="8" t="s">
        <v>3635</v>
      </c>
      <c r="U438" s="8" t="s">
        <v>3636</v>
      </c>
    </row>
    <row r="439" spans="1:21" s="8" customFormat="1">
      <c r="A439" s="8" t="s">
        <v>3637</v>
      </c>
      <c r="B439" s="8" t="s">
        <v>3638</v>
      </c>
      <c r="C439" s="8" t="s">
        <v>3639</v>
      </c>
      <c r="E439" s="8" t="s">
        <v>245</v>
      </c>
      <c r="F439" s="8" t="s">
        <v>112</v>
      </c>
      <c r="G439" s="8" t="s">
        <v>140</v>
      </c>
      <c r="H439" s="8" t="s">
        <v>68</v>
      </c>
      <c r="I439" s="8" t="s">
        <v>69</v>
      </c>
      <c r="J439" s="8" t="s">
        <v>70</v>
      </c>
      <c r="K439" s="8" t="s">
        <v>1860</v>
      </c>
      <c r="M439" s="8" t="s">
        <v>3640</v>
      </c>
      <c r="O439" s="8" t="s">
        <v>72</v>
      </c>
      <c r="P439" s="8" t="s">
        <v>3641</v>
      </c>
      <c r="Q439" s="8" t="s">
        <v>89</v>
      </c>
      <c r="R439" s="8" t="s">
        <v>3642</v>
      </c>
      <c r="S439" s="8" t="s">
        <v>2836</v>
      </c>
      <c r="T439" s="8" t="s">
        <v>3643</v>
      </c>
      <c r="U439" s="8" t="s">
        <v>3639</v>
      </c>
    </row>
    <row r="440" spans="1:21" s="8" customFormat="1">
      <c r="A440" s="8" t="s">
        <v>3644</v>
      </c>
      <c r="B440" s="8" t="s">
        <v>3645</v>
      </c>
      <c r="C440" s="8" t="s">
        <v>3646</v>
      </c>
      <c r="E440" s="8" t="s">
        <v>791</v>
      </c>
      <c r="F440" s="8" t="s">
        <v>67</v>
      </c>
      <c r="G440" s="8" t="s">
        <v>52</v>
      </c>
      <c r="H440" s="8" t="s">
        <v>282</v>
      </c>
      <c r="I440" s="8" t="s">
        <v>283</v>
      </c>
      <c r="J440" s="8" t="s">
        <v>284</v>
      </c>
      <c r="K440" s="8" t="s">
        <v>3423</v>
      </c>
      <c r="M440" s="8" t="s">
        <v>3647</v>
      </c>
      <c r="O440" s="8" t="s">
        <v>72</v>
      </c>
      <c r="P440" s="8" t="s">
        <v>3648</v>
      </c>
      <c r="Q440" s="8" t="s">
        <v>104</v>
      </c>
      <c r="R440" s="8" t="s">
        <v>1339</v>
      </c>
      <c r="S440" s="8" t="s">
        <v>1295</v>
      </c>
      <c r="T440" s="8" t="s">
        <v>3649</v>
      </c>
      <c r="U440" s="8" t="s">
        <v>3646</v>
      </c>
    </row>
    <row r="441" spans="1:21" s="8" customFormat="1">
      <c r="A441" s="8" t="s">
        <v>3650</v>
      </c>
      <c r="B441" s="8" t="s">
        <v>3651</v>
      </c>
      <c r="C441" s="8" t="s">
        <v>3652</v>
      </c>
      <c r="E441" s="8" t="s">
        <v>936</v>
      </c>
      <c r="G441" s="8" t="s">
        <v>383</v>
      </c>
      <c r="H441" s="8" t="s">
        <v>617</v>
      </c>
      <c r="I441" s="8" t="s">
        <v>1090</v>
      </c>
      <c r="J441" s="8" t="s">
        <v>1035</v>
      </c>
      <c r="K441" s="8" t="s">
        <v>3653</v>
      </c>
      <c r="M441" s="8" t="s">
        <v>3654</v>
      </c>
      <c r="O441" s="8" t="s">
        <v>72</v>
      </c>
      <c r="P441" s="8" t="s">
        <v>3655</v>
      </c>
      <c r="Q441" s="8" t="s">
        <v>132</v>
      </c>
      <c r="R441" s="8" t="s">
        <v>635</v>
      </c>
      <c r="S441" s="8" t="s">
        <v>636</v>
      </c>
      <c r="T441" s="8" t="s">
        <v>3656</v>
      </c>
      <c r="U441" s="8" t="s">
        <v>3657</v>
      </c>
    </row>
    <row r="442" spans="1:21" s="8" customFormat="1">
      <c r="A442" s="8" t="s">
        <v>3658</v>
      </c>
      <c r="B442" s="8" t="s">
        <v>3659</v>
      </c>
      <c r="C442" s="8" t="s">
        <v>3660</v>
      </c>
      <c r="D442" s="8" t="s">
        <v>82</v>
      </c>
      <c r="E442" s="8" t="s">
        <v>752</v>
      </c>
      <c r="F442" s="8" t="s">
        <v>394</v>
      </c>
      <c r="G442" s="8" t="s">
        <v>140</v>
      </c>
      <c r="H442" s="8" t="s">
        <v>468</v>
      </c>
      <c r="I442" s="8" t="s">
        <v>469</v>
      </c>
      <c r="J442" s="8" t="s">
        <v>470</v>
      </c>
      <c r="K442" s="8" t="s">
        <v>3661</v>
      </c>
      <c r="M442" s="8" t="s">
        <v>3662</v>
      </c>
      <c r="O442" s="8" t="s">
        <v>72</v>
      </c>
      <c r="P442" s="8" t="s">
        <v>3663</v>
      </c>
      <c r="Q442" s="8" t="s">
        <v>132</v>
      </c>
      <c r="R442" s="8" t="s">
        <v>427</v>
      </c>
      <c r="S442" s="8" t="s">
        <v>288</v>
      </c>
      <c r="T442" s="8" t="s">
        <v>3664</v>
      </c>
      <c r="U442" s="8" t="s">
        <v>3660</v>
      </c>
    </row>
    <row r="443" spans="1:21" s="8" customFormat="1">
      <c r="A443" s="8" t="s">
        <v>3665</v>
      </c>
      <c r="B443" s="8" t="s">
        <v>3666</v>
      </c>
      <c r="C443" s="8" t="s">
        <v>3667</v>
      </c>
      <c r="E443" s="8" t="s">
        <v>83</v>
      </c>
      <c r="F443" s="8" t="s">
        <v>67</v>
      </c>
      <c r="G443" s="8" t="s">
        <v>52</v>
      </c>
      <c r="H443" s="8" t="s">
        <v>320</v>
      </c>
      <c r="I443" s="8" t="s">
        <v>320</v>
      </c>
      <c r="J443" s="8" t="s">
        <v>320</v>
      </c>
      <c r="K443" s="8" t="s">
        <v>1009</v>
      </c>
      <c r="M443" s="8" t="s">
        <v>3668</v>
      </c>
      <c r="O443" s="8" t="s">
        <v>72</v>
      </c>
      <c r="P443" s="8" t="s">
        <v>3669</v>
      </c>
      <c r="Q443" s="8" t="s">
        <v>104</v>
      </c>
      <c r="R443" s="8" t="s">
        <v>427</v>
      </c>
      <c r="S443" s="8" t="s">
        <v>288</v>
      </c>
      <c r="T443" s="8" t="s">
        <v>3670</v>
      </c>
      <c r="U443" s="8" t="s">
        <v>3667</v>
      </c>
    </row>
    <row r="444" spans="1:21" s="8" customFormat="1">
      <c r="A444" s="8" t="s">
        <v>3671</v>
      </c>
      <c r="B444" s="8" t="s">
        <v>3672</v>
      </c>
      <c r="C444" s="8" t="s">
        <v>3673</v>
      </c>
      <c r="D444" s="8" t="s">
        <v>50</v>
      </c>
      <c r="E444" s="8" t="s">
        <v>743</v>
      </c>
      <c r="F444" s="8" t="s">
        <v>3674</v>
      </c>
      <c r="G444" s="8" t="s">
        <v>52</v>
      </c>
      <c r="H444" s="8" t="s">
        <v>246</v>
      </c>
      <c r="I444" s="8" t="s">
        <v>540</v>
      </c>
      <c r="J444" s="8" t="s">
        <v>541</v>
      </c>
      <c r="K444" s="8" t="s">
        <v>2106</v>
      </c>
      <c r="M444" s="8" t="s">
        <v>3675</v>
      </c>
      <c r="N444" s="8" t="s">
        <v>216</v>
      </c>
      <c r="O444" s="8" t="s">
        <v>72</v>
      </c>
      <c r="P444" s="8" t="s">
        <v>3676</v>
      </c>
      <c r="Q444" s="8" t="s">
        <v>116</v>
      </c>
      <c r="R444" s="8" t="s">
        <v>1127</v>
      </c>
      <c r="S444" s="8" t="s">
        <v>2229</v>
      </c>
      <c r="T444" s="8" t="s">
        <v>3677</v>
      </c>
      <c r="U444" s="8" t="s">
        <v>3678</v>
      </c>
    </row>
    <row r="445" spans="1:21" s="8" customFormat="1">
      <c r="A445" s="8" t="s">
        <v>3679</v>
      </c>
      <c r="B445" s="8" t="s">
        <v>3680</v>
      </c>
      <c r="C445" s="8" t="s">
        <v>3681</v>
      </c>
      <c r="E445" s="8" t="s">
        <v>224</v>
      </c>
      <c r="F445" s="8" t="s">
        <v>67</v>
      </c>
      <c r="G445" s="8" t="s">
        <v>52</v>
      </c>
      <c r="H445" s="8" t="s">
        <v>294</v>
      </c>
      <c r="I445" s="8" t="s">
        <v>295</v>
      </c>
      <c r="J445" s="8" t="s">
        <v>296</v>
      </c>
      <c r="K445" s="8" t="s">
        <v>297</v>
      </c>
      <c r="M445" s="8" t="s">
        <v>3682</v>
      </c>
      <c r="O445" s="8" t="s">
        <v>72</v>
      </c>
      <c r="P445" s="8" t="s">
        <v>3683</v>
      </c>
      <c r="Q445" s="8" t="s">
        <v>116</v>
      </c>
      <c r="R445" s="8" t="s">
        <v>534</v>
      </c>
      <c r="S445" s="8" t="s">
        <v>208</v>
      </c>
      <c r="T445" s="8" t="s">
        <v>3684</v>
      </c>
      <c r="U445" s="8" t="s">
        <v>3685</v>
      </c>
    </row>
    <row r="446" spans="1:21" s="8" customFormat="1">
      <c r="A446" s="8" t="s">
        <v>3686</v>
      </c>
      <c r="B446" s="8" t="s">
        <v>3687</v>
      </c>
      <c r="C446" s="8" t="s">
        <v>3688</v>
      </c>
      <c r="E446" s="8" t="s">
        <v>83</v>
      </c>
      <c r="F446" s="8" t="s">
        <v>67</v>
      </c>
      <c r="G446" s="8" t="s">
        <v>140</v>
      </c>
      <c r="H446" s="8" t="s">
        <v>703</v>
      </c>
      <c r="I446" s="8" t="s">
        <v>1209</v>
      </c>
      <c r="J446" s="8" t="s">
        <v>1536</v>
      </c>
      <c r="K446" s="8" t="s">
        <v>1537</v>
      </c>
      <c r="M446" s="8" t="s">
        <v>3689</v>
      </c>
      <c r="O446" s="8" t="s">
        <v>72</v>
      </c>
      <c r="P446" s="8" t="s">
        <v>3690</v>
      </c>
      <c r="Q446" s="8" t="s">
        <v>104</v>
      </c>
      <c r="R446" s="8" t="s">
        <v>207</v>
      </c>
      <c r="S446" s="8" t="s">
        <v>1429</v>
      </c>
      <c r="T446" s="8" t="s">
        <v>3691</v>
      </c>
      <c r="U446" s="8" t="s">
        <v>3692</v>
      </c>
    </row>
    <row r="447" spans="1:21" s="8" customFormat="1">
      <c r="A447" s="8" t="s">
        <v>3693</v>
      </c>
      <c r="B447" s="8" t="s">
        <v>3694</v>
      </c>
      <c r="C447" s="8" t="s">
        <v>3695</v>
      </c>
      <c r="E447" s="8" t="s">
        <v>213</v>
      </c>
      <c r="G447" s="8" t="s">
        <v>383</v>
      </c>
      <c r="H447" s="8" t="s">
        <v>1836</v>
      </c>
      <c r="I447" s="8" t="s">
        <v>2269</v>
      </c>
      <c r="J447" s="8" t="s">
        <v>2270</v>
      </c>
      <c r="K447" s="8" t="s">
        <v>2271</v>
      </c>
      <c r="M447" s="8" t="s">
        <v>3696</v>
      </c>
      <c r="O447" s="8" t="s">
        <v>72</v>
      </c>
      <c r="P447" s="8" t="s">
        <v>3697</v>
      </c>
      <c r="Q447" s="8" t="s">
        <v>104</v>
      </c>
      <c r="R447" s="8" t="s">
        <v>718</v>
      </c>
      <c r="S447" s="8" t="s">
        <v>719</v>
      </c>
      <c r="T447" s="8" t="s">
        <v>3698</v>
      </c>
      <c r="U447" s="8" t="s">
        <v>3695</v>
      </c>
    </row>
    <row r="448" spans="1:21" s="8" customFormat="1">
      <c r="A448" s="8" t="s">
        <v>3699</v>
      </c>
      <c r="B448" s="8" t="s">
        <v>3700</v>
      </c>
      <c r="C448" s="8" t="s">
        <v>3701</v>
      </c>
      <c r="D448" s="8" t="s">
        <v>82</v>
      </c>
      <c r="E448" s="8" t="s">
        <v>1869</v>
      </c>
      <c r="F448" s="8" t="s">
        <v>67</v>
      </c>
      <c r="G448" s="8" t="s">
        <v>52</v>
      </c>
      <c r="H448" s="8" t="s">
        <v>246</v>
      </c>
      <c r="I448" s="8" t="s">
        <v>1253</v>
      </c>
      <c r="J448" s="8" t="s">
        <v>1254</v>
      </c>
      <c r="K448" s="8" t="s">
        <v>3702</v>
      </c>
      <c r="M448" s="8" t="s">
        <v>3703</v>
      </c>
      <c r="N448" s="8" t="s">
        <v>216</v>
      </c>
      <c r="O448" s="8" t="s">
        <v>72</v>
      </c>
      <c r="P448" s="8" t="s">
        <v>3704</v>
      </c>
      <c r="Q448" s="8" t="s">
        <v>116</v>
      </c>
      <c r="R448" s="8" t="s">
        <v>488</v>
      </c>
      <c r="S448" s="8" t="s">
        <v>231</v>
      </c>
      <c r="T448" s="8" t="s">
        <v>3705</v>
      </c>
      <c r="U448" s="8" t="s">
        <v>3706</v>
      </c>
    </row>
    <row r="449" spans="1:21" s="8" customFormat="1">
      <c r="A449" s="8" t="s">
        <v>3707</v>
      </c>
      <c r="B449" s="8" t="s">
        <v>3708</v>
      </c>
      <c r="C449" s="8" t="s">
        <v>3709</v>
      </c>
      <c r="D449" s="8" t="s">
        <v>50</v>
      </c>
      <c r="E449" s="8" t="s">
        <v>1657</v>
      </c>
      <c r="F449" s="8" t="s">
        <v>67</v>
      </c>
      <c r="G449" s="8" t="s">
        <v>140</v>
      </c>
      <c r="H449" s="8" t="s">
        <v>703</v>
      </c>
      <c r="I449" s="8" t="s">
        <v>704</v>
      </c>
      <c r="J449" s="8" t="s">
        <v>705</v>
      </c>
      <c r="K449" s="8" t="s">
        <v>3710</v>
      </c>
      <c r="M449" s="8" t="s">
        <v>3711</v>
      </c>
      <c r="N449" s="8" t="s">
        <v>87</v>
      </c>
      <c r="O449" s="8" t="s">
        <v>72</v>
      </c>
      <c r="P449" s="8" t="s">
        <v>3712</v>
      </c>
      <c r="Q449" s="8" t="s">
        <v>74</v>
      </c>
      <c r="R449" s="8" t="s">
        <v>635</v>
      </c>
      <c r="S449" s="8" t="s">
        <v>1305</v>
      </c>
      <c r="T449" s="8" t="s">
        <v>3713</v>
      </c>
      <c r="U449" s="8" t="s">
        <v>3714</v>
      </c>
    </row>
    <row r="450" spans="1:21" s="8" customFormat="1">
      <c r="A450" s="8" t="s">
        <v>3715</v>
      </c>
      <c r="B450" s="8" t="s">
        <v>3716</v>
      </c>
      <c r="C450" s="8" t="s">
        <v>3717</v>
      </c>
      <c r="D450" s="8" t="s">
        <v>82</v>
      </c>
      <c r="E450" s="8" t="s">
        <v>97</v>
      </c>
      <c r="F450" s="8" t="s">
        <v>67</v>
      </c>
      <c r="G450" s="8" t="s">
        <v>52</v>
      </c>
      <c r="H450" s="8" t="s">
        <v>447</v>
      </c>
      <c r="I450" s="8" t="s">
        <v>3452</v>
      </c>
      <c r="J450" s="8" t="s">
        <v>3453</v>
      </c>
      <c r="K450" s="8" t="s">
        <v>3454</v>
      </c>
      <c r="M450" s="8" t="s">
        <v>3718</v>
      </c>
      <c r="N450" s="8" t="s">
        <v>59</v>
      </c>
      <c r="O450" s="8" t="s">
        <v>72</v>
      </c>
      <c r="P450" s="8" t="s">
        <v>3719</v>
      </c>
      <c r="Q450" s="8" t="s">
        <v>116</v>
      </c>
      <c r="R450" s="8" t="s">
        <v>881</v>
      </c>
      <c r="S450" s="8" t="s">
        <v>1496</v>
      </c>
      <c r="T450" s="8" t="s">
        <v>3720</v>
      </c>
      <c r="U450" s="8" t="s">
        <v>3717</v>
      </c>
    </row>
    <row r="451" spans="1:21" s="8" customFormat="1">
      <c r="A451" s="8" t="s">
        <v>3721</v>
      </c>
      <c r="B451" s="8" t="s">
        <v>3722</v>
      </c>
      <c r="C451" s="8" t="s">
        <v>3723</v>
      </c>
      <c r="E451" s="8" t="s">
        <v>66</v>
      </c>
      <c r="F451" s="8" t="s">
        <v>67</v>
      </c>
      <c r="G451" s="8" t="s">
        <v>200</v>
      </c>
      <c r="H451" s="8" t="s">
        <v>246</v>
      </c>
      <c r="I451" s="8" t="s">
        <v>540</v>
      </c>
      <c r="J451" s="8" t="s">
        <v>541</v>
      </c>
      <c r="K451" s="8" t="s">
        <v>2593</v>
      </c>
      <c r="M451" s="8" t="s">
        <v>3724</v>
      </c>
      <c r="O451" s="8" t="s">
        <v>72</v>
      </c>
      <c r="P451" s="8" t="s">
        <v>3725</v>
      </c>
      <c r="Q451" s="8" t="s">
        <v>116</v>
      </c>
      <c r="R451" s="8" t="s">
        <v>1094</v>
      </c>
      <c r="S451" s="8" t="s">
        <v>583</v>
      </c>
      <c r="T451" s="8" t="s">
        <v>3726</v>
      </c>
      <c r="U451" s="8" t="s">
        <v>3723</v>
      </c>
    </row>
    <row r="452" spans="1:21" s="8" customFormat="1">
      <c r="A452" s="8" t="s">
        <v>3727</v>
      </c>
      <c r="B452" s="8" t="s">
        <v>3728</v>
      </c>
      <c r="C452" s="8" t="s">
        <v>3729</v>
      </c>
      <c r="D452" s="8" t="s">
        <v>82</v>
      </c>
      <c r="E452" s="8" t="s">
        <v>329</v>
      </c>
      <c r="H452" s="8" t="s">
        <v>703</v>
      </c>
      <c r="I452" s="8" t="s">
        <v>704</v>
      </c>
      <c r="J452" s="8" t="s">
        <v>705</v>
      </c>
      <c r="K452" s="8" t="s">
        <v>3730</v>
      </c>
      <c r="M452" s="8" t="s">
        <v>3731</v>
      </c>
      <c r="O452" s="8" t="s">
        <v>72</v>
      </c>
      <c r="P452" s="8" t="s">
        <v>3732</v>
      </c>
      <c r="Q452" s="8" t="s">
        <v>116</v>
      </c>
      <c r="R452" s="8" t="s">
        <v>1496</v>
      </c>
      <c r="S452" s="8" t="s">
        <v>561</v>
      </c>
      <c r="T452" s="8" t="s">
        <v>3733</v>
      </c>
      <c r="U452" s="8" t="s">
        <v>3729</v>
      </c>
    </row>
    <row r="453" spans="1:21" s="8" customFormat="1">
      <c r="A453" s="8" t="s">
        <v>3734</v>
      </c>
      <c r="B453" s="8" t="s">
        <v>3735</v>
      </c>
      <c r="C453" s="8" t="s">
        <v>3736</v>
      </c>
      <c r="E453" s="8" t="s">
        <v>124</v>
      </c>
      <c r="F453" s="8" t="s">
        <v>112</v>
      </c>
      <c r="G453" s="8" t="s">
        <v>1301</v>
      </c>
      <c r="H453" s="8" t="s">
        <v>282</v>
      </c>
      <c r="I453" s="8" t="s">
        <v>3231</v>
      </c>
      <c r="J453" s="8" t="s">
        <v>3232</v>
      </c>
      <c r="K453" s="8" t="s">
        <v>3233</v>
      </c>
      <c r="M453" s="8" t="s">
        <v>3737</v>
      </c>
      <c r="O453" s="8" t="s">
        <v>72</v>
      </c>
      <c r="P453" s="8" t="s">
        <v>3738</v>
      </c>
      <c r="Q453" s="8" t="s">
        <v>132</v>
      </c>
      <c r="R453" s="8" t="s">
        <v>1294</v>
      </c>
      <c r="S453" s="8" t="s">
        <v>1294</v>
      </c>
      <c r="T453" s="8" t="s">
        <v>3739</v>
      </c>
      <c r="U453" s="8" t="s">
        <v>3740</v>
      </c>
    </row>
    <row r="454" spans="1:21" s="8" customFormat="1">
      <c r="A454" s="8" t="s">
        <v>3741</v>
      </c>
      <c r="B454" s="8" t="s">
        <v>3742</v>
      </c>
      <c r="C454" s="8" t="s">
        <v>3743</v>
      </c>
      <c r="E454" s="8" t="s">
        <v>714</v>
      </c>
      <c r="F454" s="8" t="s">
        <v>67</v>
      </c>
      <c r="G454" s="8" t="s">
        <v>140</v>
      </c>
      <c r="H454" s="8" t="s">
        <v>338</v>
      </c>
      <c r="I454" s="8" t="s">
        <v>338</v>
      </c>
      <c r="J454" s="8" t="s">
        <v>3744</v>
      </c>
      <c r="K454" s="8" t="s">
        <v>3745</v>
      </c>
      <c r="M454" s="8" t="s">
        <v>3746</v>
      </c>
      <c r="N454" s="8" t="s">
        <v>216</v>
      </c>
      <c r="O454" s="8" t="s">
        <v>72</v>
      </c>
      <c r="P454" s="8" t="s">
        <v>3747</v>
      </c>
      <c r="Q454" s="8" t="s">
        <v>116</v>
      </c>
      <c r="R454" s="8" t="s">
        <v>1661</v>
      </c>
      <c r="S454" s="8" t="s">
        <v>942</v>
      </c>
      <c r="T454" s="8" t="s">
        <v>3748</v>
      </c>
      <c r="U454" s="8" t="s">
        <v>3749</v>
      </c>
    </row>
    <row r="455" spans="1:21" s="8" customFormat="1">
      <c r="A455" s="8" t="s">
        <v>3750</v>
      </c>
      <c r="B455" s="8" t="s">
        <v>3751</v>
      </c>
      <c r="C455" s="8" t="s">
        <v>3752</v>
      </c>
      <c r="E455" s="8" t="s">
        <v>1676</v>
      </c>
      <c r="F455" s="8" t="s">
        <v>67</v>
      </c>
      <c r="G455" s="8" t="s">
        <v>52</v>
      </c>
      <c r="H455" s="8" t="s">
        <v>1712</v>
      </c>
      <c r="I455" s="8" t="s">
        <v>1713</v>
      </c>
      <c r="J455" s="8" t="s">
        <v>1714</v>
      </c>
      <c r="K455" s="8" t="s">
        <v>1715</v>
      </c>
      <c r="M455" s="8" t="s">
        <v>3753</v>
      </c>
      <c r="O455" s="8" t="s">
        <v>72</v>
      </c>
      <c r="P455" s="8" t="s">
        <v>3754</v>
      </c>
      <c r="Q455" s="8" t="s">
        <v>116</v>
      </c>
      <c r="R455" s="8" t="s">
        <v>2301</v>
      </c>
      <c r="S455" s="8" t="s">
        <v>147</v>
      </c>
      <c r="T455" s="8" t="s">
        <v>3755</v>
      </c>
      <c r="U455" s="8" t="s">
        <v>3752</v>
      </c>
    </row>
    <row r="456" spans="1:21" s="8" customFormat="1">
      <c r="A456" s="8" t="s">
        <v>3756</v>
      </c>
      <c r="B456" s="8" t="s">
        <v>3757</v>
      </c>
      <c r="C456" s="8" t="s">
        <v>3758</v>
      </c>
      <c r="D456" s="8" t="s">
        <v>50</v>
      </c>
      <c r="E456" s="8" t="s">
        <v>153</v>
      </c>
      <c r="F456" s="8" t="s">
        <v>394</v>
      </c>
      <c r="G456" s="8" t="s">
        <v>3400</v>
      </c>
      <c r="H456" s="8" t="s">
        <v>338</v>
      </c>
      <c r="I456" s="8" t="s">
        <v>338</v>
      </c>
      <c r="J456" s="8" t="s">
        <v>338</v>
      </c>
      <c r="K456" s="8" t="s">
        <v>579</v>
      </c>
      <c r="M456" s="8" t="s">
        <v>3759</v>
      </c>
      <c r="O456" s="8" t="s">
        <v>72</v>
      </c>
      <c r="P456" s="8" t="s">
        <v>3760</v>
      </c>
      <c r="Q456" s="8" t="s">
        <v>89</v>
      </c>
      <c r="R456" s="8" t="s">
        <v>512</v>
      </c>
      <c r="S456" s="8" t="s">
        <v>1223</v>
      </c>
      <c r="T456" s="8" t="s">
        <v>3761</v>
      </c>
      <c r="U456" s="8" t="s">
        <v>3762</v>
      </c>
    </row>
    <row r="457" spans="1:21" s="8" customFormat="1">
      <c r="A457" s="8" t="s">
        <v>3763</v>
      </c>
      <c r="B457" s="8" t="s">
        <v>3764</v>
      </c>
      <c r="C457" s="8" t="s">
        <v>3765</v>
      </c>
      <c r="E457" s="8" t="s">
        <v>906</v>
      </c>
      <c r="H457" s="8" t="s">
        <v>338</v>
      </c>
      <c r="I457" s="8" t="s">
        <v>338</v>
      </c>
      <c r="J457" s="8" t="s">
        <v>338</v>
      </c>
      <c r="K457" s="8" t="s">
        <v>1155</v>
      </c>
      <c r="M457" s="8" t="s">
        <v>3766</v>
      </c>
      <c r="O457" s="8" t="s">
        <v>72</v>
      </c>
      <c r="P457" s="8" t="s">
        <v>3767</v>
      </c>
      <c r="Q457" s="8" t="s">
        <v>104</v>
      </c>
      <c r="R457" s="8" t="s">
        <v>1094</v>
      </c>
      <c r="S457" s="8" t="s">
        <v>1094</v>
      </c>
      <c r="T457" s="8" t="s">
        <v>3768</v>
      </c>
      <c r="U457" s="8" t="s">
        <v>3765</v>
      </c>
    </row>
    <row r="458" spans="1:21" s="8" customFormat="1">
      <c r="A458" s="8" t="s">
        <v>3769</v>
      </c>
      <c r="B458" s="8" t="s">
        <v>3770</v>
      </c>
      <c r="C458" s="8" t="s">
        <v>3771</v>
      </c>
      <c r="E458" s="8" t="s">
        <v>3772</v>
      </c>
      <c r="F458" s="8" t="s">
        <v>67</v>
      </c>
      <c r="G458" s="8" t="s">
        <v>52</v>
      </c>
      <c r="H458" s="8" t="s">
        <v>617</v>
      </c>
      <c r="I458" s="8" t="s">
        <v>1090</v>
      </c>
      <c r="J458" s="8" t="s">
        <v>1035</v>
      </c>
      <c r="K458" s="8" t="s">
        <v>3264</v>
      </c>
      <c r="M458" s="8" t="s">
        <v>3773</v>
      </c>
      <c r="O458" s="8" t="s">
        <v>72</v>
      </c>
      <c r="P458" s="8" t="s">
        <v>3774</v>
      </c>
      <c r="Q458" s="8" t="s">
        <v>116</v>
      </c>
      <c r="R458" s="8" t="s">
        <v>183</v>
      </c>
      <c r="S458" s="8" t="s">
        <v>636</v>
      </c>
      <c r="T458" s="8" t="s">
        <v>3775</v>
      </c>
      <c r="U458" s="8" t="s">
        <v>3771</v>
      </c>
    </row>
    <row r="459" spans="1:21" s="8" customFormat="1">
      <c r="A459" s="8" t="s">
        <v>3776</v>
      </c>
      <c r="B459" s="8" t="s">
        <v>3777</v>
      </c>
      <c r="C459" s="8" t="s">
        <v>3778</v>
      </c>
      <c r="D459" s="8" t="s">
        <v>82</v>
      </c>
      <c r="E459" s="8" t="s">
        <v>886</v>
      </c>
      <c r="F459" s="8" t="s">
        <v>112</v>
      </c>
      <c r="G459" s="8" t="s">
        <v>140</v>
      </c>
      <c r="H459" s="8" t="s">
        <v>866</v>
      </c>
      <c r="I459" s="8" t="s">
        <v>867</v>
      </c>
      <c r="J459" s="8" t="s">
        <v>868</v>
      </c>
      <c r="K459" s="8" t="s">
        <v>869</v>
      </c>
      <c r="M459" s="8" t="s">
        <v>3779</v>
      </c>
      <c r="O459" s="8" t="s">
        <v>72</v>
      </c>
      <c r="P459" s="8" t="s">
        <v>3780</v>
      </c>
      <c r="Q459" s="8" t="s">
        <v>3781</v>
      </c>
      <c r="R459" s="8" t="s">
        <v>591</v>
      </c>
      <c r="S459" s="8" t="s">
        <v>1012</v>
      </c>
      <c r="T459" s="8" t="s">
        <v>3782</v>
      </c>
      <c r="U459" s="8" t="s">
        <v>3783</v>
      </c>
    </row>
    <row r="460" spans="1:21" s="8" customFormat="1">
      <c r="A460" s="8" t="s">
        <v>3784</v>
      </c>
      <c r="B460" s="8" t="s">
        <v>3785</v>
      </c>
      <c r="C460" s="8" t="s">
        <v>3786</v>
      </c>
      <c r="D460" s="8" t="s">
        <v>50</v>
      </c>
      <c r="E460" s="8" t="s">
        <v>245</v>
      </c>
      <c r="F460" s="8" t="s">
        <v>307</v>
      </c>
      <c r="G460" s="8" t="s">
        <v>52</v>
      </c>
      <c r="H460" s="8" t="s">
        <v>246</v>
      </c>
      <c r="I460" s="8" t="s">
        <v>247</v>
      </c>
      <c r="J460" s="8" t="s">
        <v>248</v>
      </c>
      <c r="K460" s="8" t="s">
        <v>249</v>
      </c>
      <c r="M460" s="8" t="s">
        <v>3787</v>
      </c>
      <c r="N460" s="8" t="s">
        <v>59</v>
      </c>
      <c r="O460" s="8" t="s">
        <v>72</v>
      </c>
      <c r="P460" s="8" t="s">
        <v>3788</v>
      </c>
      <c r="Q460" s="8" t="s">
        <v>89</v>
      </c>
      <c r="R460" s="8" t="s">
        <v>263</v>
      </c>
      <c r="S460" s="8" t="s">
        <v>3789</v>
      </c>
      <c r="T460" s="8" t="s">
        <v>3790</v>
      </c>
      <c r="U460" s="8" t="s">
        <v>3786</v>
      </c>
    </row>
    <row r="461" spans="1:21" s="8" customFormat="1">
      <c r="A461" s="8" t="s">
        <v>3791</v>
      </c>
      <c r="B461" s="8" t="s">
        <v>3792</v>
      </c>
      <c r="C461" s="8" t="s">
        <v>3793</v>
      </c>
      <c r="E461" s="8" t="s">
        <v>1042</v>
      </c>
      <c r="H461" s="8" t="s">
        <v>866</v>
      </c>
      <c r="I461" s="8" t="s">
        <v>3794</v>
      </c>
      <c r="J461" s="8" t="s">
        <v>3795</v>
      </c>
      <c r="K461" s="8" t="s">
        <v>3796</v>
      </c>
      <c r="O461" s="8" t="s">
        <v>72</v>
      </c>
      <c r="P461" s="8" t="s">
        <v>3797</v>
      </c>
      <c r="Q461" s="8" t="s">
        <v>104</v>
      </c>
      <c r="R461" s="8" t="s">
        <v>571</v>
      </c>
      <c r="S461" s="8" t="s">
        <v>277</v>
      </c>
      <c r="T461" s="8" t="s">
        <v>3798</v>
      </c>
      <c r="U461" s="8" t="s">
        <v>3799</v>
      </c>
    </row>
    <row r="462" spans="1:21" s="8" customFormat="1">
      <c r="A462" s="8" t="s">
        <v>3800</v>
      </c>
      <c r="B462" s="8" t="s">
        <v>3801</v>
      </c>
      <c r="C462" s="8" t="s">
        <v>3802</v>
      </c>
      <c r="E462" s="8" t="s">
        <v>329</v>
      </c>
      <c r="F462" s="8" t="s">
        <v>67</v>
      </c>
      <c r="G462" s="8" t="s">
        <v>52</v>
      </c>
      <c r="H462" s="8" t="s">
        <v>866</v>
      </c>
      <c r="I462" s="8" t="s">
        <v>867</v>
      </c>
      <c r="J462" s="8" t="s">
        <v>868</v>
      </c>
      <c r="K462" s="8" t="s">
        <v>869</v>
      </c>
      <c r="M462" s="8" t="s">
        <v>3803</v>
      </c>
      <c r="O462" s="8" t="s">
        <v>72</v>
      </c>
      <c r="P462" s="8" t="s">
        <v>3804</v>
      </c>
      <c r="Q462" s="8" t="s">
        <v>104</v>
      </c>
      <c r="R462" s="8" t="s">
        <v>1787</v>
      </c>
      <c r="S462" s="8" t="s">
        <v>231</v>
      </c>
      <c r="T462" s="8" t="s">
        <v>3805</v>
      </c>
      <c r="U462" s="8" t="s">
        <v>3806</v>
      </c>
    </row>
    <row r="463" spans="1:21" s="8" customFormat="1">
      <c r="A463" s="8" t="s">
        <v>3807</v>
      </c>
      <c r="B463" s="8" t="s">
        <v>3808</v>
      </c>
      <c r="C463" s="8" t="s">
        <v>3809</v>
      </c>
      <c r="D463" s="8" t="s">
        <v>82</v>
      </c>
      <c r="E463" s="8" t="s">
        <v>66</v>
      </c>
      <c r="F463" s="8" t="s">
        <v>394</v>
      </c>
      <c r="G463" s="8" t="s">
        <v>383</v>
      </c>
      <c r="H463" s="8" t="s">
        <v>447</v>
      </c>
      <c r="I463" s="8" t="s">
        <v>518</v>
      </c>
      <c r="J463" s="8" t="s">
        <v>519</v>
      </c>
      <c r="K463" s="8" t="s">
        <v>1409</v>
      </c>
      <c r="M463" s="8" t="s">
        <v>3810</v>
      </c>
      <c r="N463" s="8" t="s">
        <v>87</v>
      </c>
      <c r="O463" s="8" t="s">
        <v>72</v>
      </c>
      <c r="P463" s="8" t="s">
        <v>3811</v>
      </c>
      <c r="Q463" s="8" t="s">
        <v>132</v>
      </c>
      <c r="R463" s="8" t="s">
        <v>3236</v>
      </c>
      <c r="S463" s="8" t="s">
        <v>977</v>
      </c>
      <c r="T463" s="8" t="s">
        <v>3812</v>
      </c>
      <c r="U463" s="8" t="s">
        <v>3813</v>
      </c>
    </row>
    <row r="464" spans="1:21" s="8" customFormat="1">
      <c r="A464" s="8" t="s">
        <v>3814</v>
      </c>
      <c r="B464" s="8" t="s">
        <v>3815</v>
      </c>
      <c r="C464" s="8" t="s">
        <v>3816</v>
      </c>
      <c r="D464" s="8" t="s">
        <v>50</v>
      </c>
      <c r="E464" s="8" t="s">
        <v>577</v>
      </c>
      <c r="F464" s="8" t="s">
        <v>67</v>
      </c>
      <c r="G464" s="8" t="s">
        <v>52</v>
      </c>
      <c r="H464" s="8" t="s">
        <v>176</v>
      </c>
      <c r="I464" s="8" t="s">
        <v>3817</v>
      </c>
      <c r="J464" s="8" t="s">
        <v>3818</v>
      </c>
      <c r="K464" s="8" t="s">
        <v>3819</v>
      </c>
      <c r="M464" s="8" t="s">
        <v>3820</v>
      </c>
      <c r="O464" s="8" t="s">
        <v>72</v>
      </c>
      <c r="P464" s="8" t="s">
        <v>3821</v>
      </c>
      <c r="Q464" s="8" t="s">
        <v>89</v>
      </c>
      <c r="R464" s="8" t="s">
        <v>3477</v>
      </c>
      <c r="S464" s="8" t="s">
        <v>3789</v>
      </c>
      <c r="T464" s="8" t="s">
        <v>3822</v>
      </c>
      <c r="U464" s="8" t="s">
        <v>3816</v>
      </c>
    </row>
    <row r="465" spans="1:21" s="8" customFormat="1">
      <c r="A465" s="8" t="s">
        <v>3823</v>
      </c>
      <c r="B465" s="8" t="s">
        <v>3824</v>
      </c>
      <c r="C465" s="8" t="s">
        <v>3825</v>
      </c>
      <c r="E465" s="8" t="s">
        <v>415</v>
      </c>
      <c r="F465" s="8" t="s">
        <v>67</v>
      </c>
      <c r="G465" s="8" t="s">
        <v>52</v>
      </c>
      <c r="H465" s="8" t="s">
        <v>1043</v>
      </c>
      <c r="I465" s="8" t="s">
        <v>1416</v>
      </c>
      <c r="J465" s="8" t="s">
        <v>338</v>
      </c>
      <c r="K465" s="8" t="s">
        <v>966</v>
      </c>
      <c r="M465" s="8" t="s">
        <v>3826</v>
      </c>
      <c r="O465" s="8" t="s">
        <v>72</v>
      </c>
      <c r="P465" s="8" t="s">
        <v>3827</v>
      </c>
      <c r="Q465" s="8" t="s">
        <v>116</v>
      </c>
      <c r="R465" s="8" t="s">
        <v>1635</v>
      </c>
      <c r="S465" s="8" t="s">
        <v>1635</v>
      </c>
      <c r="T465" s="8" t="s">
        <v>3828</v>
      </c>
      <c r="U465" s="8" t="s">
        <v>3829</v>
      </c>
    </row>
    <row r="466" spans="1:21" s="8" customFormat="1">
      <c r="A466" s="8" t="s">
        <v>3830</v>
      </c>
      <c r="B466" s="8" t="s">
        <v>3831</v>
      </c>
      <c r="C466" s="8" t="s">
        <v>3832</v>
      </c>
      <c r="D466" s="8" t="s">
        <v>82</v>
      </c>
      <c r="E466" s="8" t="s">
        <v>530</v>
      </c>
      <c r="F466" s="8" t="s">
        <v>67</v>
      </c>
      <c r="G466" s="8" t="s">
        <v>52</v>
      </c>
      <c r="H466" s="8" t="s">
        <v>246</v>
      </c>
      <c r="I466" s="8" t="s">
        <v>540</v>
      </c>
      <c r="J466" s="8" t="s">
        <v>541</v>
      </c>
      <c r="K466" s="8" t="s">
        <v>2593</v>
      </c>
      <c r="M466" s="8" t="s">
        <v>3833</v>
      </c>
      <c r="O466" s="8" t="s">
        <v>72</v>
      </c>
      <c r="P466" s="8" t="s">
        <v>3834</v>
      </c>
      <c r="Q466" s="8" t="s">
        <v>89</v>
      </c>
      <c r="R466" s="8" t="s">
        <v>1772</v>
      </c>
      <c r="S466" s="8" t="s">
        <v>409</v>
      </c>
      <c r="T466" s="8" t="s">
        <v>3835</v>
      </c>
      <c r="U466" s="8" t="s">
        <v>3832</v>
      </c>
    </row>
    <row r="467" spans="1:21" s="8" customFormat="1">
      <c r="A467" s="8" t="s">
        <v>3836</v>
      </c>
      <c r="B467" s="8" t="s">
        <v>3837</v>
      </c>
      <c r="C467" s="8" t="s">
        <v>3838</v>
      </c>
      <c r="D467" s="8" t="s">
        <v>50</v>
      </c>
      <c r="E467" s="8" t="s">
        <v>393</v>
      </c>
      <c r="H467" s="8" t="s">
        <v>68</v>
      </c>
      <c r="I467" s="8" t="s">
        <v>69</v>
      </c>
      <c r="J467" s="8" t="s">
        <v>70</v>
      </c>
      <c r="K467" s="8" t="s">
        <v>3839</v>
      </c>
      <c r="M467" s="8" t="s">
        <v>3840</v>
      </c>
      <c r="O467" s="8" t="s">
        <v>72</v>
      </c>
      <c r="P467" s="8" t="s">
        <v>3841</v>
      </c>
      <c r="Q467" s="8" t="s">
        <v>89</v>
      </c>
      <c r="R467" s="8" t="s">
        <v>1661</v>
      </c>
      <c r="S467" s="8" t="s">
        <v>861</v>
      </c>
      <c r="T467" s="8" t="s">
        <v>3842</v>
      </c>
      <c r="U467" s="8" t="s">
        <v>3843</v>
      </c>
    </row>
    <row r="468" spans="1:21" s="8" customFormat="1">
      <c r="A468" s="8" t="s">
        <v>3844</v>
      </c>
      <c r="B468" s="8" t="s">
        <v>3845</v>
      </c>
      <c r="C468" s="8" t="s">
        <v>3846</v>
      </c>
      <c r="E468" s="8" t="s">
        <v>245</v>
      </c>
      <c r="F468" s="8" t="s">
        <v>175</v>
      </c>
      <c r="G468" s="8" t="s">
        <v>52</v>
      </c>
      <c r="H468" s="8" t="s">
        <v>320</v>
      </c>
      <c r="I468" s="8" t="s">
        <v>320</v>
      </c>
      <c r="J468" s="8" t="s">
        <v>320</v>
      </c>
      <c r="K468" s="8" t="s">
        <v>1971</v>
      </c>
      <c r="O468" s="8" t="s">
        <v>72</v>
      </c>
      <c r="P468" s="8" t="s">
        <v>3847</v>
      </c>
      <c r="Q468" s="8" t="s">
        <v>132</v>
      </c>
      <c r="R468" s="8" t="s">
        <v>3789</v>
      </c>
      <c r="S468" s="8" t="s">
        <v>809</v>
      </c>
      <c r="T468" s="8" t="s">
        <v>3848</v>
      </c>
      <c r="U468" s="8" t="s">
        <v>3846</v>
      </c>
    </row>
    <row r="469" spans="1:21" s="8" customFormat="1">
      <c r="A469" s="8" t="s">
        <v>3849</v>
      </c>
      <c r="B469" s="8" t="s">
        <v>3850</v>
      </c>
      <c r="C469" s="8" t="s">
        <v>3851</v>
      </c>
      <c r="E469" s="8" t="s">
        <v>124</v>
      </c>
      <c r="H469" s="8" t="s">
        <v>447</v>
      </c>
      <c r="I469" s="8" t="s">
        <v>3452</v>
      </c>
      <c r="J469" s="8" t="s">
        <v>3453</v>
      </c>
      <c r="K469" s="8" t="s">
        <v>3852</v>
      </c>
      <c r="O469" s="8" t="s">
        <v>72</v>
      </c>
      <c r="P469" s="8" t="s">
        <v>3853</v>
      </c>
      <c r="Q469" s="8" t="s">
        <v>104</v>
      </c>
      <c r="R469" s="8" t="s">
        <v>844</v>
      </c>
      <c r="S469" s="8" t="s">
        <v>2301</v>
      </c>
      <c r="T469" s="8" t="s">
        <v>3854</v>
      </c>
      <c r="U469" s="8" t="s">
        <v>3855</v>
      </c>
    </row>
    <row r="470" spans="1:21" s="8" customFormat="1">
      <c r="A470" s="8" t="s">
        <v>3856</v>
      </c>
      <c r="B470" s="8" t="s">
        <v>3857</v>
      </c>
      <c r="C470" s="8" t="s">
        <v>3858</v>
      </c>
      <c r="E470" s="8" t="s">
        <v>224</v>
      </c>
      <c r="F470" s="8" t="s">
        <v>67</v>
      </c>
      <c r="G470" s="8" t="s">
        <v>52</v>
      </c>
      <c r="H470" s="8" t="s">
        <v>896</v>
      </c>
      <c r="I470" s="8" t="s">
        <v>897</v>
      </c>
      <c r="J470" s="8" t="s">
        <v>898</v>
      </c>
      <c r="K470" s="8" t="s">
        <v>3859</v>
      </c>
      <c r="M470" s="8" t="s">
        <v>3860</v>
      </c>
      <c r="O470" s="8" t="s">
        <v>72</v>
      </c>
      <c r="P470" s="8" t="s">
        <v>3861</v>
      </c>
      <c r="Q470" s="8" t="s">
        <v>104</v>
      </c>
      <c r="R470" s="8" t="s">
        <v>1094</v>
      </c>
      <c r="S470" s="8" t="s">
        <v>583</v>
      </c>
      <c r="T470" s="8" t="s">
        <v>3862</v>
      </c>
      <c r="U470" s="8" t="s">
        <v>3858</v>
      </c>
    </row>
    <row r="471" spans="1:21" s="8" customFormat="1">
      <c r="A471" s="8" t="s">
        <v>3863</v>
      </c>
      <c r="B471" s="8" t="s">
        <v>3864</v>
      </c>
      <c r="C471" s="8" t="s">
        <v>3865</v>
      </c>
      <c r="E471" s="8" t="s">
        <v>743</v>
      </c>
      <c r="F471" s="8" t="s">
        <v>67</v>
      </c>
      <c r="G471" s="8" t="s">
        <v>52</v>
      </c>
      <c r="H471" s="8" t="s">
        <v>617</v>
      </c>
      <c r="I471" s="8" t="s">
        <v>1090</v>
      </c>
      <c r="J471" s="8" t="s">
        <v>1035</v>
      </c>
      <c r="K471" s="8" t="s">
        <v>3653</v>
      </c>
      <c r="M471" s="8" t="s">
        <v>3866</v>
      </c>
      <c r="O471" s="8" t="s">
        <v>72</v>
      </c>
      <c r="P471" s="8" t="s">
        <v>3867</v>
      </c>
      <c r="Q471" s="8" t="s">
        <v>116</v>
      </c>
      <c r="R471" s="8" t="s">
        <v>355</v>
      </c>
      <c r="S471" s="8" t="s">
        <v>499</v>
      </c>
      <c r="T471" s="8" t="s">
        <v>3868</v>
      </c>
      <c r="U471" s="8" t="s">
        <v>3865</v>
      </c>
    </row>
    <row r="472" spans="1:21" s="8" customFormat="1">
      <c r="A472" s="8" t="s">
        <v>1097</v>
      </c>
      <c r="B472" s="8" t="s">
        <v>1098</v>
      </c>
      <c r="C472" s="8" t="s">
        <v>1099</v>
      </c>
      <c r="E472" s="8" t="s">
        <v>393</v>
      </c>
      <c r="H472" s="8" t="s">
        <v>348</v>
      </c>
      <c r="I472" s="8" t="s">
        <v>349</v>
      </c>
      <c r="J472" s="8" t="s">
        <v>350</v>
      </c>
      <c r="K472" s="8" t="s">
        <v>857</v>
      </c>
      <c r="O472" s="8" t="s">
        <v>72</v>
      </c>
      <c r="P472" s="8" t="s">
        <v>3869</v>
      </c>
      <c r="Q472" s="8" t="s">
        <v>332</v>
      </c>
      <c r="R472" s="8" t="s">
        <v>511</v>
      </c>
      <c r="S472" s="8" t="s">
        <v>2282</v>
      </c>
      <c r="T472" s="8" t="s">
        <v>3870</v>
      </c>
      <c r="U472" s="8" t="s">
        <v>1099</v>
      </c>
    </row>
    <row r="473" spans="1:21" s="8" customFormat="1">
      <c r="A473" s="8" t="s">
        <v>3871</v>
      </c>
      <c r="B473" s="8" t="s">
        <v>3872</v>
      </c>
      <c r="C473" s="8" t="s">
        <v>3873</v>
      </c>
      <c r="E473" s="8" t="s">
        <v>822</v>
      </c>
      <c r="F473" s="8" t="s">
        <v>67</v>
      </c>
      <c r="G473" s="8" t="s">
        <v>52</v>
      </c>
      <c r="H473" s="8" t="s">
        <v>320</v>
      </c>
      <c r="I473" s="8" t="s">
        <v>320</v>
      </c>
      <c r="J473" s="8" t="s">
        <v>320</v>
      </c>
      <c r="K473" s="8" t="s">
        <v>3874</v>
      </c>
      <c r="M473" s="8" t="s">
        <v>3875</v>
      </c>
      <c r="O473" s="8" t="s">
        <v>72</v>
      </c>
      <c r="P473" s="8" t="s">
        <v>3876</v>
      </c>
      <c r="Q473" s="8" t="s">
        <v>1059</v>
      </c>
      <c r="R473" s="8" t="s">
        <v>1585</v>
      </c>
      <c r="S473" s="8" t="s">
        <v>1115</v>
      </c>
      <c r="T473" s="8" t="s">
        <v>3877</v>
      </c>
      <c r="U473" s="8" t="s">
        <v>3878</v>
      </c>
    </row>
    <row r="474" spans="1:21" s="8" customFormat="1">
      <c r="A474" s="8" t="s">
        <v>3879</v>
      </c>
      <c r="B474" s="8" t="s">
        <v>2424</v>
      </c>
      <c r="C474" s="8" t="s">
        <v>3880</v>
      </c>
      <c r="D474" s="8" t="s">
        <v>82</v>
      </c>
      <c r="E474" s="8" t="s">
        <v>936</v>
      </c>
      <c r="F474" s="8" t="s">
        <v>112</v>
      </c>
      <c r="G474" s="8" t="s">
        <v>140</v>
      </c>
      <c r="H474" s="8" t="s">
        <v>1043</v>
      </c>
      <c r="I474" s="8" t="s">
        <v>1416</v>
      </c>
      <c r="J474" s="8" t="s">
        <v>2128</v>
      </c>
      <c r="K474" s="8" t="s">
        <v>2129</v>
      </c>
      <c r="M474" s="8" t="s">
        <v>3881</v>
      </c>
      <c r="N474" s="8" t="s">
        <v>87</v>
      </c>
      <c r="O474" s="8" t="s">
        <v>72</v>
      </c>
      <c r="P474" s="8" t="s">
        <v>3882</v>
      </c>
      <c r="Q474" s="8" t="s">
        <v>104</v>
      </c>
      <c r="R474" s="8" t="s">
        <v>1772</v>
      </c>
      <c r="S474" s="8" t="s">
        <v>1756</v>
      </c>
      <c r="T474" s="8" t="s">
        <v>3883</v>
      </c>
      <c r="U474" s="8" t="s">
        <v>3884</v>
      </c>
    </row>
    <row r="475" spans="1:21" s="8" customFormat="1">
      <c r="A475" s="8" t="s">
        <v>3885</v>
      </c>
      <c r="B475" s="8" t="s">
        <v>3886</v>
      </c>
      <c r="C475" s="8" t="s">
        <v>3887</v>
      </c>
      <c r="E475" s="8" t="s">
        <v>97</v>
      </c>
      <c r="F475" s="8" t="s">
        <v>112</v>
      </c>
      <c r="G475" s="8" t="s">
        <v>140</v>
      </c>
      <c r="H475" s="8" t="s">
        <v>617</v>
      </c>
      <c r="I475" s="8" t="s">
        <v>1090</v>
      </c>
      <c r="J475" s="8" t="s">
        <v>1035</v>
      </c>
      <c r="K475" s="8" t="s">
        <v>3653</v>
      </c>
      <c r="M475" s="8" t="s">
        <v>3888</v>
      </c>
      <c r="O475" s="8" t="s">
        <v>72</v>
      </c>
      <c r="P475" s="8" t="s">
        <v>3889</v>
      </c>
      <c r="Q475" s="8" t="s">
        <v>104</v>
      </c>
      <c r="R475" s="8" t="s">
        <v>2457</v>
      </c>
      <c r="S475" s="8" t="s">
        <v>1012</v>
      </c>
      <c r="T475" s="8" t="s">
        <v>3890</v>
      </c>
      <c r="U475" s="8" t="s">
        <v>3887</v>
      </c>
    </row>
    <row r="476" spans="1:21" s="8" customFormat="1">
      <c r="A476" s="8" t="s">
        <v>3891</v>
      </c>
      <c r="B476" s="8" t="s">
        <v>3892</v>
      </c>
      <c r="C476" s="8" t="s">
        <v>3893</v>
      </c>
      <c r="E476" s="8" t="s">
        <v>97</v>
      </c>
      <c r="F476" s="8" t="s">
        <v>67</v>
      </c>
      <c r="G476" s="8" t="s">
        <v>52</v>
      </c>
      <c r="H476" s="8" t="s">
        <v>68</v>
      </c>
      <c r="I476" s="8" t="s">
        <v>3894</v>
      </c>
      <c r="J476" s="8" t="s">
        <v>3895</v>
      </c>
      <c r="K476" s="8" t="s">
        <v>3896</v>
      </c>
      <c r="M476" s="8" t="s">
        <v>3897</v>
      </c>
      <c r="O476" s="8" t="s">
        <v>72</v>
      </c>
      <c r="P476" s="8" t="s">
        <v>3898</v>
      </c>
      <c r="Q476" s="8" t="s">
        <v>794</v>
      </c>
      <c r="R476" s="8" t="s">
        <v>2444</v>
      </c>
      <c r="S476" s="8" t="s">
        <v>264</v>
      </c>
      <c r="T476" s="8" t="s">
        <v>3899</v>
      </c>
      <c r="U476" s="8" t="s">
        <v>3893</v>
      </c>
    </row>
    <row r="477" spans="1:21" s="8" customFormat="1">
      <c r="A477" s="8" t="s">
        <v>3900</v>
      </c>
      <c r="B477" s="8" t="s">
        <v>3901</v>
      </c>
      <c r="C477" s="8" t="s">
        <v>3902</v>
      </c>
      <c r="D477" s="8" t="s">
        <v>257</v>
      </c>
      <c r="E477" s="8" t="s">
        <v>258</v>
      </c>
      <c r="F477" s="8" t="s">
        <v>112</v>
      </c>
      <c r="G477" s="8" t="s">
        <v>140</v>
      </c>
      <c r="H477" s="8" t="s">
        <v>348</v>
      </c>
      <c r="I477" s="8" t="s">
        <v>349</v>
      </c>
      <c r="J477" s="8" t="s">
        <v>350</v>
      </c>
      <c r="K477" s="8" t="s">
        <v>857</v>
      </c>
      <c r="M477" s="8" t="s">
        <v>3903</v>
      </c>
      <c r="N477" s="8" t="s">
        <v>216</v>
      </c>
      <c r="O477" s="8" t="s">
        <v>72</v>
      </c>
      <c r="P477" s="8" t="s">
        <v>3904</v>
      </c>
      <c r="Q477" s="8" t="s">
        <v>89</v>
      </c>
      <c r="R477" s="8" t="s">
        <v>730</v>
      </c>
      <c r="S477" s="8" t="s">
        <v>168</v>
      </c>
      <c r="T477" s="8" t="s">
        <v>3905</v>
      </c>
      <c r="U477" s="8" t="s">
        <v>3902</v>
      </c>
    </row>
    <row r="478" spans="1:21" s="8" customFormat="1">
      <c r="A478" s="8" t="s">
        <v>3906</v>
      </c>
      <c r="B478" s="8" t="s">
        <v>3907</v>
      </c>
      <c r="C478" s="8" t="s">
        <v>3908</v>
      </c>
      <c r="D478" s="8" t="s">
        <v>82</v>
      </c>
      <c r="E478" s="8" t="s">
        <v>822</v>
      </c>
      <c r="F478" s="8" t="s">
        <v>112</v>
      </c>
      <c r="G478" s="8" t="s">
        <v>140</v>
      </c>
      <c r="H478" s="8" t="s">
        <v>270</v>
      </c>
      <c r="I478" s="8" t="s">
        <v>271</v>
      </c>
      <c r="J478" s="8" t="s">
        <v>272</v>
      </c>
      <c r="K478" s="8" t="s">
        <v>405</v>
      </c>
      <c r="M478" s="8" t="s">
        <v>3909</v>
      </c>
      <c r="N478" s="8" t="s">
        <v>87</v>
      </c>
      <c r="O478" s="8" t="s">
        <v>72</v>
      </c>
      <c r="P478" s="8" t="s">
        <v>3910</v>
      </c>
      <c r="Q478" s="8" t="s">
        <v>132</v>
      </c>
      <c r="R478" s="8" t="s">
        <v>844</v>
      </c>
      <c r="S478" s="8" t="s">
        <v>1395</v>
      </c>
      <c r="T478" s="8" t="s">
        <v>3911</v>
      </c>
      <c r="U478" s="8" t="s">
        <v>3912</v>
      </c>
    </row>
    <row r="479" spans="1:21" s="8" customFormat="1">
      <c r="A479" s="8" t="s">
        <v>3913</v>
      </c>
      <c r="B479" s="8" t="s">
        <v>3914</v>
      </c>
      <c r="C479" s="8" t="s">
        <v>3915</v>
      </c>
      <c r="E479" s="8" t="s">
        <v>415</v>
      </c>
      <c r="H479" s="8" t="s">
        <v>1712</v>
      </c>
      <c r="I479" s="8" t="s">
        <v>3916</v>
      </c>
      <c r="J479" s="8" t="s">
        <v>3917</v>
      </c>
      <c r="K479" s="8" t="s">
        <v>3918</v>
      </c>
      <c r="O479" s="8" t="s">
        <v>72</v>
      </c>
      <c r="P479" s="8" t="s">
        <v>3919</v>
      </c>
      <c r="Q479" s="8" t="s">
        <v>104</v>
      </c>
      <c r="R479" s="8" t="s">
        <v>365</v>
      </c>
      <c r="S479" s="8" t="s">
        <v>264</v>
      </c>
      <c r="T479" s="8" t="s">
        <v>3920</v>
      </c>
      <c r="U479" s="8" t="s">
        <v>3921</v>
      </c>
    </row>
    <row r="480" spans="1:21" s="8" customFormat="1">
      <c r="A480" s="8" t="s">
        <v>3922</v>
      </c>
      <c r="B480" s="8" t="s">
        <v>3923</v>
      </c>
      <c r="C480" s="8" t="s">
        <v>3924</v>
      </c>
      <c r="E480" s="8" t="s">
        <v>329</v>
      </c>
      <c r="F480" s="8" t="s">
        <v>67</v>
      </c>
      <c r="G480" s="8" t="s">
        <v>52</v>
      </c>
      <c r="H480" s="8" t="s">
        <v>320</v>
      </c>
      <c r="I480" s="8" t="s">
        <v>320</v>
      </c>
      <c r="J480" s="8" t="s">
        <v>320</v>
      </c>
      <c r="K480" s="8" t="s">
        <v>3925</v>
      </c>
      <c r="M480" s="8" t="s">
        <v>3926</v>
      </c>
      <c r="O480" s="8" t="s">
        <v>72</v>
      </c>
      <c r="P480" s="8" t="s">
        <v>3927</v>
      </c>
      <c r="Q480" s="8" t="s">
        <v>104</v>
      </c>
      <c r="R480" s="8" t="s">
        <v>313</v>
      </c>
      <c r="S480" s="8" t="s">
        <v>314</v>
      </c>
      <c r="T480" s="8" t="s">
        <v>3928</v>
      </c>
      <c r="U480" s="8" t="s">
        <v>3929</v>
      </c>
    </row>
    <row r="481" spans="1:21" s="8" customFormat="1">
      <c r="A481" s="8" t="s">
        <v>3930</v>
      </c>
      <c r="B481" s="8" t="s">
        <v>3931</v>
      </c>
      <c r="C481" s="8" t="s">
        <v>3932</v>
      </c>
      <c r="D481" s="8" t="s">
        <v>82</v>
      </c>
      <c r="E481" s="8" t="s">
        <v>936</v>
      </c>
      <c r="F481" s="8" t="s">
        <v>67</v>
      </c>
      <c r="G481" s="8" t="s">
        <v>52</v>
      </c>
      <c r="H481" s="8" t="s">
        <v>246</v>
      </c>
      <c r="I481" s="8" t="s">
        <v>1253</v>
      </c>
      <c r="J481" s="8" t="s">
        <v>3022</v>
      </c>
      <c r="K481" s="8" t="s">
        <v>3933</v>
      </c>
      <c r="M481" s="8" t="s">
        <v>3934</v>
      </c>
      <c r="N481" s="8" t="s">
        <v>145</v>
      </c>
      <c r="O481" s="8" t="s">
        <v>72</v>
      </c>
      <c r="P481" s="8" t="s">
        <v>3935</v>
      </c>
      <c r="Q481" s="8" t="s">
        <v>332</v>
      </c>
      <c r="R481" s="8" t="s">
        <v>785</v>
      </c>
      <c r="S481" s="8" t="s">
        <v>1266</v>
      </c>
      <c r="T481" s="8" t="s">
        <v>3936</v>
      </c>
      <c r="U481" s="8" t="s">
        <v>3937</v>
      </c>
    </row>
    <row r="482" spans="1:21" s="8" customFormat="1">
      <c r="A482" s="8" t="s">
        <v>3938</v>
      </c>
      <c r="B482" s="8" t="s">
        <v>3939</v>
      </c>
      <c r="C482" s="8" t="s">
        <v>3940</v>
      </c>
      <c r="E482" s="8" t="s">
        <v>1711</v>
      </c>
      <c r="F482" s="8" t="s">
        <v>394</v>
      </c>
      <c r="G482" s="8" t="s">
        <v>52</v>
      </c>
      <c r="H482" s="8" t="s">
        <v>703</v>
      </c>
      <c r="I482" s="8" t="s">
        <v>3941</v>
      </c>
      <c r="J482" s="8" t="s">
        <v>907</v>
      </c>
      <c r="K482" s="8" t="s">
        <v>3942</v>
      </c>
      <c r="M482" s="8" t="s">
        <v>3943</v>
      </c>
      <c r="O482" s="8" t="s">
        <v>72</v>
      </c>
      <c r="P482" s="8" t="s">
        <v>3944</v>
      </c>
      <c r="Q482" s="8" t="s">
        <v>104</v>
      </c>
      <c r="R482" s="8" t="s">
        <v>313</v>
      </c>
      <c r="S482" s="8" t="s">
        <v>314</v>
      </c>
      <c r="T482" s="8" t="s">
        <v>3945</v>
      </c>
      <c r="U482" s="8" t="s">
        <v>3940</v>
      </c>
    </row>
    <row r="483" spans="1:21" s="8" customFormat="1">
      <c r="A483" s="8" t="s">
        <v>3946</v>
      </c>
      <c r="B483" s="8" t="s">
        <v>3947</v>
      </c>
      <c r="C483" s="8" t="s">
        <v>3948</v>
      </c>
      <c r="D483" s="8" t="s">
        <v>50</v>
      </c>
      <c r="E483" s="8" t="s">
        <v>245</v>
      </c>
      <c r="F483" s="8" t="s">
        <v>175</v>
      </c>
      <c r="G483" s="8" t="s">
        <v>52</v>
      </c>
      <c r="H483" s="8" t="s">
        <v>348</v>
      </c>
      <c r="I483" s="8" t="s">
        <v>1442</v>
      </c>
      <c r="J483" s="8" t="s">
        <v>1443</v>
      </c>
      <c r="K483" s="8" t="s">
        <v>1444</v>
      </c>
      <c r="M483" s="8" t="s">
        <v>3949</v>
      </c>
      <c r="N483" s="8" t="s">
        <v>59</v>
      </c>
      <c r="O483" s="8" t="s">
        <v>72</v>
      </c>
      <c r="P483" s="8" t="s">
        <v>3950</v>
      </c>
      <c r="Q483" s="8" t="s">
        <v>116</v>
      </c>
      <c r="R483" s="8" t="s">
        <v>333</v>
      </c>
      <c r="S483" s="8" t="s">
        <v>264</v>
      </c>
      <c r="T483" s="8" t="s">
        <v>3951</v>
      </c>
      <c r="U483" s="8" t="s">
        <v>3948</v>
      </c>
    </row>
    <row r="484" spans="1:21" s="8" customFormat="1">
      <c r="A484" s="8" t="s">
        <v>3952</v>
      </c>
      <c r="B484" s="8" t="s">
        <v>3953</v>
      </c>
      <c r="C484" s="8" t="s">
        <v>3954</v>
      </c>
      <c r="D484" s="8" t="s">
        <v>50</v>
      </c>
      <c r="E484" s="8" t="s">
        <v>1042</v>
      </c>
      <c r="F484" s="8" t="s">
        <v>112</v>
      </c>
      <c r="G484" s="8" t="s">
        <v>52</v>
      </c>
      <c r="H484" s="8" t="s">
        <v>447</v>
      </c>
      <c r="I484" s="8" t="s">
        <v>518</v>
      </c>
      <c r="J484" s="8" t="s">
        <v>519</v>
      </c>
      <c r="K484" s="8" t="s">
        <v>520</v>
      </c>
      <c r="M484" s="8" t="s">
        <v>3955</v>
      </c>
      <c r="O484" s="8" t="s">
        <v>72</v>
      </c>
      <c r="P484" s="8" t="s">
        <v>3956</v>
      </c>
      <c r="Q484" s="8" t="s">
        <v>116</v>
      </c>
      <c r="R484" s="8" t="s">
        <v>2301</v>
      </c>
      <c r="S484" s="8" t="s">
        <v>147</v>
      </c>
      <c r="T484" s="8" t="s">
        <v>3957</v>
      </c>
      <c r="U484" s="8" t="s">
        <v>3954</v>
      </c>
    </row>
    <row r="485" spans="1:21" s="8" customFormat="1">
      <c r="A485" s="8" t="s">
        <v>3958</v>
      </c>
      <c r="B485" s="8" t="s">
        <v>3959</v>
      </c>
      <c r="C485" s="8" t="s">
        <v>3960</v>
      </c>
      <c r="E485" s="8" t="s">
        <v>567</v>
      </c>
      <c r="H485" s="8" t="s">
        <v>246</v>
      </c>
      <c r="I485" s="8" t="s">
        <v>540</v>
      </c>
      <c r="J485" s="8" t="s">
        <v>541</v>
      </c>
      <c r="K485" s="8" t="s">
        <v>1018</v>
      </c>
      <c r="M485" s="8" t="s">
        <v>3961</v>
      </c>
      <c r="O485" s="8" t="s">
        <v>72</v>
      </c>
      <c r="P485" s="8" t="s">
        <v>3962</v>
      </c>
      <c r="Q485" s="8" t="s">
        <v>116</v>
      </c>
      <c r="R485" s="8" t="s">
        <v>709</v>
      </c>
      <c r="S485" s="8" t="s">
        <v>1615</v>
      </c>
      <c r="T485" s="8" t="s">
        <v>3963</v>
      </c>
      <c r="U485" s="8" t="s">
        <v>3964</v>
      </c>
    </row>
    <row r="486" spans="1:21" s="8" customFormat="1">
      <c r="A486" s="8" t="s">
        <v>3965</v>
      </c>
      <c r="B486" s="8" t="s">
        <v>3966</v>
      </c>
      <c r="C486" s="8" t="s">
        <v>3967</v>
      </c>
      <c r="D486" s="8" t="s">
        <v>50</v>
      </c>
      <c r="E486" s="8" t="s">
        <v>415</v>
      </c>
      <c r="H486" s="8" t="s">
        <v>447</v>
      </c>
      <c r="I486" s="8" t="s">
        <v>518</v>
      </c>
      <c r="J486" s="8" t="s">
        <v>519</v>
      </c>
      <c r="K486" s="8" t="s">
        <v>520</v>
      </c>
      <c r="M486" s="8" t="s">
        <v>3968</v>
      </c>
      <c r="N486" s="8" t="s">
        <v>87</v>
      </c>
      <c r="O486" s="8" t="s">
        <v>72</v>
      </c>
      <c r="P486" s="8" t="s">
        <v>3969</v>
      </c>
      <c r="Q486" s="8" t="s">
        <v>104</v>
      </c>
      <c r="R486" s="8" t="s">
        <v>287</v>
      </c>
      <c r="S486" s="8" t="s">
        <v>288</v>
      </c>
      <c r="T486" s="8" t="s">
        <v>3970</v>
      </c>
      <c r="U486" s="8" t="s">
        <v>3971</v>
      </c>
    </row>
    <row r="487" spans="1:21" s="8" customFormat="1">
      <c r="A487" s="8" t="s">
        <v>3972</v>
      </c>
      <c r="B487" s="8" t="s">
        <v>3973</v>
      </c>
      <c r="C487" s="8" t="s">
        <v>3974</v>
      </c>
      <c r="D487" s="8" t="s">
        <v>82</v>
      </c>
      <c r="E487" s="8" t="s">
        <v>66</v>
      </c>
      <c r="H487" s="8" t="s">
        <v>434</v>
      </c>
      <c r="I487" s="8" t="s">
        <v>435</v>
      </c>
      <c r="J487" s="8" t="s">
        <v>541</v>
      </c>
      <c r="K487" s="8" t="s">
        <v>3975</v>
      </c>
      <c r="M487" s="8" t="s">
        <v>3976</v>
      </c>
      <c r="O487" s="8" t="s">
        <v>72</v>
      </c>
      <c r="P487" s="8" t="s">
        <v>3977</v>
      </c>
      <c r="Q487" s="8" t="s">
        <v>132</v>
      </c>
      <c r="R487" s="8" t="s">
        <v>3477</v>
      </c>
      <c r="S487" s="8" t="s">
        <v>263</v>
      </c>
      <c r="T487" s="8" t="s">
        <v>3978</v>
      </c>
      <c r="U487" s="8" t="s">
        <v>3979</v>
      </c>
    </row>
    <row r="488" spans="1:21" s="8" customFormat="1">
      <c r="A488" s="8" t="s">
        <v>3980</v>
      </c>
      <c r="B488" s="8" t="s">
        <v>3981</v>
      </c>
      <c r="C488" s="8" t="s">
        <v>3982</v>
      </c>
      <c r="E488" s="8" t="s">
        <v>1676</v>
      </c>
      <c r="F488" s="8" t="s">
        <v>67</v>
      </c>
      <c r="G488" s="8" t="s">
        <v>140</v>
      </c>
      <c r="H488" s="8" t="s">
        <v>1836</v>
      </c>
      <c r="I488" s="8" t="s">
        <v>3983</v>
      </c>
      <c r="J488" s="8" t="s">
        <v>3984</v>
      </c>
      <c r="K488" s="8" t="s">
        <v>3985</v>
      </c>
      <c r="M488" s="8" t="s">
        <v>3986</v>
      </c>
      <c r="O488" s="8" t="s">
        <v>72</v>
      </c>
      <c r="P488" s="8" t="s">
        <v>3987</v>
      </c>
      <c r="Q488" s="8" t="s">
        <v>2479</v>
      </c>
      <c r="R488" s="8" t="s">
        <v>1135</v>
      </c>
      <c r="S488" s="8" t="s">
        <v>2655</v>
      </c>
      <c r="T488" s="8" t="s">
        <v>3988</v>
      </c>
      <c r="U488" s="8" t="s">
        <v>3982</v>
      </c>
    </row>
    <row r="489" spans="1:21" s="8" customFormat="1">
      <c r="A489" s="8" t="s">
        <v>3989</v>
      </c>
      <c r="B489" s="8" t="s">
        <v>3990</v>
      </c>
      <c r="C489" s="8" t="s">
        <v>3991</v>
      </c>
      <c r="D489" s="8" t="s">
        <v>50</v>
      </c>
      <c r="E489" s="8" t="s">
        <v>393</v>
      </c>
      <c r="F489" s="8" t="s">
        <v>112</v>
      </c>
      <c r="G489" s="8" t="s">
        <v>140</v>
      </c>
      <c r="H489" s="8" t="s">
        <v>338</v>
      </c>
      <c r="I489" s="8" t="s">
        <v>338</v>
      </c>
      <c r="J489" s="8" t="s">
        <v>3992</v>
      </c>
      <c r="K489" s="8" t="s">
        <v>3993</v>
      </c>
      <c r="M489" s="8" t="s">
        <v>3994</v>
      </c>
      <c r="N489" s="8" t="s">
        <v>87</v>
      </c>
      <c r="O489" s="8" t="s">
        <v>72</v>
      </c>
      <c r="P489" s="8" t="s">
        <v>3995</v>
      </c>
      <c r="Q489" s="8" t="s">
        <v>104</v>
      </c>
      <c r="R489" s="8" t="s">
        <v>2738</v>
      </c>
      <c r="S489" s="8" t="s">
        <v>2101</v>
      </c>
      <c r="T489" s="8" t="s">
        <v>3996</v>
      </c>
      <c r="U489" s="8" t="s">
        <v>3997</v>
      </c>
    </row>
    <row r="490" spans="1:21" s="8" customFormat="1">
      <c r="A490" s="8" t="s">
        <v>3998</v>
      </c>
      <c r="B490" s="8" t="s">
        <v>3999</v>
      </c>
      <c r="C490" s="8" t="s">
        <v>4000</v>
      </c>
      <c r="D490" s="8" t="s">
        <v>50</v>
      </c>
      <c r="E490" s="8" t="s">
        <v>124</v>
      </c>
      <c r="F490" s="8" t="s">
        <v>112</v>
      </c>
      <c r="G490" s="8" t="s">
        <v>52</v>
      </c>
      <c r="H490" s="8" t="s">
        <v>68</v>
      </c>
      <c r="I490" s="8" t="s">
        <v>69</v>
      </c>
      <c r="J490" s="8" t="s">
        <v>70</v>
      </c>
      <c r="K490" s="8" t="s">
        <v>236</v>
      </c>
      <c r="M490" s="8" t="s">
        <v>4001</v>
      </c>
      <c r="N490" s="8" t="s">
        <v>87</v>
      </c>
      <c r="O490" s="8" t="s">
        <v>72</v>
      </c>
      <c r="P490" s="8" t="s">
        <v>4002</v>
      </c>
      <c r="Q490" s="8" t="s">
        <v>74</v>
      </c>
      <c r="R490" s="8" t="s">
        <v>355</v>
      </c>
      <c r="S490" s="8" t="s">
        <v>499</v>
      </c>
      <c r="T490" s="8" t="s">
        <v>4003</v>
      </c>
      <c r="U490" s="8" t="s">
        <v>4000</v>
      </c>
    </row>
    <row r="491" spans="1:21" s="8" customFormat="1">
      <c r="A491" s="8" t="s">
        <v>4004</v>
      </c>
      <c r="B491" s="8" t="s">
        <v>4005</v>
      </c>
      <c r="C491" s="8" t="s">
        <v>4006</v>
      </c>
      <c r="D491" s="8" t="s">
        <v>82</v>
      </c>
      <c r="E491" s="8" t="s">
        <v>111</v>
      </c>
      <c r="F491" s="8" t="s">
        <v>578</v>
      </c>
      <c r="H491" s="8" t="s">
        <v>338</v>
      </c>
      <c r="I491" s="8" t="s">
        <v>338</v>
      </c>
      <c r="J491" s="8" t="s">
        <v>338</v>
      </c>
      <c r="K491" s="8" t="s">
        <v>4007</v>
      </c>
      <c r="M491" s="8" t="s">
        <v>4008</v>
      </c>
      <c r="N491" s="8" t="s">
        <v>87</v>
      </c>
      <c r="O491" s="8" t="s">
        <v>72</v>
      </c>
      <c r="P491" s="8" t="s">
        <v>4009</v>
      </c>
      <c r="Q491" s="8" t="s">
        <v>104</v>
      </c>
      <c r="R491" s="8" t="s">
        <v>231</v>
      </c>
      <c r="S491" s="8" t="s">
        <v>4010</v>
      </c>
      <c r="T491" s="8" t="s">
        <v>4011</v>
      </c>
      <c r="U491" s="8" t="s">
        <v>4012</v>
      </c>
    </row>
    <row r="492" spans="1:21" s="8" customFormat="1">
      <c r="A492" s="8" t="s">
        <v>4013</v>
      </c>
      <c r="B492" s="8" t="s">
        <v>4014</v>
      </c>
      <c r="C492" s="8" t="s">
        <v>4015</v>
      </c>
      <c r="D492" s="8" t="s">
        <v>82</v>
      </c>
      <c r="E492" s="8" t="s">
        <v>139</v>
      </c>
      <c r="H492" s="8" t="s">
        <v>338</v>
      </c>
      <c r="I492" s="8" t="s">
        <v>338</v>
      </c>
      <c r="J492" s="8" t="s">
        <v>338</v>
      </c>
      <c r="K492" s="8" t="s">
        <v>339</v>
      </c>
      <c r="M492" s="8" t="s">
        <v>4016</v>
      </c>
      <c r="N492" s="8" t="s">
        <v>87</v>
      </c>
      <c r="O492" s="8" t="s">
        <v>72</v>
      </c>
      <c r="P492" s="8" t="s">
        <v>4017</v>
      </c>
      <c r="Q492" s="8" t="s">
        <v>132</v>
      </c>
      <c r="R492" s="8" t="s">
        <v>4018</v>
      </c>
      <c r="S492" s="8" t="s">
        <v>1996</v>
      </c>
      <c r="T492" s="8" t="s">
        <v>4019</v>
      </c>
      <c r="U492" s="8" t="s">
        <v>4020</v>
      </c>
    </row>
    <row r="493" spans="1:21" s="8" customFormat="1">
      <c r="A493" s="8" t="s">
        <v>4021</v>
      </c>
      <c r="B493" s="8" t="s">
        <v>4022</v>
      </c>
      <c r="C493" s="8" t="s">
        <v>4023</v>
      </c>
      <c r="D493" s="8" t="s">
        <v>82</v>
      </c>
      <c r="E493" s="8" t="s">
        <v>415</v>
      </c>
      <c r="F493" s="8" t="s">
        <v>67</v>
      </c>
      <c r="G493" s="8" t="s">
        <v>52</v>
      </c>
      <c r="H493" s="8" t="s">
        <v>744</v>
      </c>
      <c r="I493" s="8" t="s">
        <v>744</v>
      </c>
      <c r="J493" s="8" t="s">
        <v>744</v>
      </c>
      <c r="K493" s="8" t="s">
        <v>4024</v>
      </c>
      <c r="M493" s="8" t="s">
        <v>4025</v>
      </c>
      <c r="N493" s="8" t="s">
        <v>87</v>
      </c>
      <c r="O493" s="8" t="s">
        <v>72</v>
      </c>
      <c r="P493" s="8" t="s">
        <v>4026</v>
      </c>
      <c r="Q493" s="8" t="s">
        <v>116</v>
      </c>
      <c r="R493" s="8" t="s">
        <v>427</v>
      </c>
      <c r="S493" s="8" t="s">
        <v>427</v>
      </c>
      <c r="T493" s="8" t="s">
        <v>4027</v>
      </c>
      <c r="U493" s="8" t="s">
        <v>4028</v>
      </c>
    </row>
    <row r="494" spans="1:21" s="8" customFormat="1">
      <c r="A494" s="8" t="s">
        <v>4029</v>
      </c>
      <c r="B494" s="8" t="s">
        <v>4030</v>
      </c>
      <c r="C494" s="8" t="s">
        <v>4031</v>
      </c>
      <c r="E494" s="8" t="s">
        <v>66</v>
      </c>
      <c r="F494" s="8" t="s">
        <v>67</v>
      </c>
      <c r="G494" s="8" t="s">
        <v>52</v>
      </c>
      <c r="H494" s="8" t="s">
        <v>84</v>
      </c>
      <c r="I494" s="8" t="s">
        <v>84</v>
      </c>
      <c r="J494" s="8" t="s">
        <v>372</v>
      </c>
      <c r="K494" s="8" t="s">
        <v>1453</v>
      </c>
      <c r="M494" s="8" t="s">
        <v>4032</v>
      </c>
      <c r="O494" s="8" t="s">
        <v>72</v>
      </c>
      <c r="P494" s="8" t="s">
        <v>4033</v>
      </c>
      <c r="Q494" s="8" t="s">
        <v>132</v>
      </c>
      <c r="R494" s="8" t="s">
        <v>1635</v>
      </c>
      <c r="S494" s="8" t="s">
        <v>1295</v>
      </c>
      <c r="T494" s="8" t="s">
        <v>4034</v>
      </c>
      <c r="U494" s="8" t="s">
        <v>4035</v>
      </c>
    </row>
    <row r="495" spans="1:21" s="8" customFormat="1">
      <c r="A495" s="8" t="s">
        <v>4036</v>
      </c>
      <c r="B495" s="8" t="s">
        <v>4037</v>
      </c>
      <c r="C495" s="8" t="s">
        <v>4038</v>
      </c>
      <c r="E495" s="8" t="s">
        <v>415</v>
      </c>
      <c r="H495" s="8" t="s">
        <v>246</v>
      </c>
      <c r="I495" s="8" t="s">
        <v>540</v>
      </c>
      <c r="J495" s="8" t="s">
        <v>541</v>
      </c>
      <c r="K495" s="8" t="s">
        <v>2106</v>
      </c>
      <c r="O495" s="8" t="s">
        <v>72</v>
      </c>
      <c r="P495" s="8" t="s">
        <v>4039</v>
      </c>
      <c r="Q495" s="8" t="s">
        <v>116</v>
      </c>
      <c r="R495" s="8" t="s">
        <v>1863</v>
      </c>
      <c r="S495" s="8" t="s">
        <v>1864</v>
      </c>
      <c r="T495" s="8" t="s">
        <v>4040</v>
      </c>
      <c r="U495" s="8" t="s">
        <v>4041</v>
      </c>
    </row>
    <row r="496" spans="1:21" s="8" customFormat="1">
      <c r="A496" s="8" t="s">
        <v>4042</v>
      </c>
      <c r="B496" s="8" t="s">
        <v>4043</v>
      </c>
      <c r="C496" s="8" t="s">
        <v>4044</v>
      </c>
      <c r="D496" s="8" t="s">
        <v>82</v>
      </c>
      <c r="E496" s="8" t="s">
        <v>3772</v>
      </c>
      <c r="F496" s="8" t="s">
        <v>67</v>
      </c>
      <c r="G496" s="8" t="s">
        <v>52</v>
      </c>
      <c r="H496" s="8" t="s">
        <v>84</v>
      </c>
      <c r="I496" s="8" t="s">
        <v>84</v>
      </c>
      <c r="J496" s="8" t="s">
        <v>84</v>
      </c>
      <c r="K496" s="8" t="s">
        <v>4045</v>
      </c>
      <c r="M496" s="8" t="s">
        <v>4046</v>
      </c>
      <c r="O496" s="8" t="s">
        <v>72</v>
      </c>
      <c r="P496" s="8" t="s">
        <v>4047</v>
      </c>
      <c r="Q496" s="8" t="s">
        <v>116</v>
      </c>
      <c r="R496" s="8" t="s">
        <v>75</v>
      </c>
      <c r="S496" s="8" t="s">
        <v>168</v>
      </c>
      <c r="T496" s="8" t="s">
        <v>4048</v>
      </c>
      <c r="U496" s="8" t="s">
        <v>4044</v>
      </c>
    </row>
    <row r="497" spans="1:21" s="8" customFormat="1">
      <c r="A497" s="8" t="s">
        <v>4049</v>
      </c>
      <c r="B497" s="8" t="s">
        <v>4050</v>
      </c>
      <c r="C497" s="8" t="s">
        <v>4051</v>
      </c>
      <c r="D497" s="8" t="s">
        <v>50</v>
      </c>
      <c r="E497" s="8" t="s">
        <v>692</v>
      </c>
      <c r="F497" s="8" t="s">
        <v>67</v>
      </c>
      <c r="G497" s="8" t="s">
        <v>383</v>
      </c>
      <c r="H497" s="8" t="s">
        <v>434</v>
      </c>
      <c r="I497" s="8" t="s">
        <v>435</v>
      </c>
      <c r="J497" s="8" t="s">
        <v>436</v>
      </c>
      <c r="K497" s="8" t="s">
        <v>4052</v>
      </c>
      <c r="M497" s="8" t="s">
        <v>4053</v>
      </c>
      <c r="N497" s="8" t="s">
        <v>59</v>
      </c>
      <c r="O497" s="8" t="s">
        <v>72</v>
      </c>
      <c r="P497" s="8" t="s">
        <v>4054</v>
      </c>
      <c r="Q497" s="8" t="s">
        <v>648</v>
      </c>
      <c r="R497" s="8" t="s">
        <v>4055</v>
      </c>
      <c r="S497" s="8" t="s">
        <v>1294</v>
      </c>
      <c r="T497" s="8" t="s">
        <v>4056</v>
      </c>
      <c r="U497" s="8" t="s">
        <v>4057</v>
      </c>
    </row>
    <row r="498" spans="1:21" s="8" customFormat="1">
      <c r="A498" s="8" t="s">
        <v>4058</v>
      </c>
      <c r="B498" s="8" t="s">
        <v>4059</v>
      </c>
      <c r="C498" s="8" t="s">
        <v>4060</v>
      </c>
      <c r="E498" s="8" t="s">
        <v>111</v>
      </c>
      <c r="H498" s="8" t="s">
        <v>54</v>
      </c>
      <c r="I498" s="8" t="s">
        <v>55</v>
      </c>
      <c r="J498" s="8" t="s">
        <v>2964</v>
      </c>
      <c r="K498" s="8" t="s">
        <v>4061</v>
      </c>
      <c r="M498" s="8" t="s">
        <v>4062</v>
      </c>
      <c r="O498" s="8" t="s">
        <v>72</v>
      </c>
      <c r="P498" s="8" t="s">
        <v>4063</v>
      </c>
      <c r="Q498" s="8" t="s">
        <v>89</v>
      </c>
      <c r="R498" s="8" t="s">
        <v>313</v>
      </c>
      <c r="S498" s="8" t="s">
        <v>1387</v>
      </c>
      <c r="T498" s="8" t="s">
        <v>4064</v>
      </c>
      <c r="U498" s="8" t="s">
        <v>4060</v>
      </c>
    </row>
    <row r="499" spans="1:21" s="8" customFormat="1">
      <c r="A499" s="8" t="s">
        <v>4065</v>
      </c>
      <c r="B499" s="8" t="s">
        <v>4066</v>
      </c>
      <c r="C499" s="8" t="s">
        <v>4067</v>
      </c>
      <c r="D499" s="8" t="s">
        <v>50</v>
      </c>
      <c r="E499" s="8" t="s">
        <v>822</v>
      </c>
      <c r="F499" s="8" t="s">
        <v>112</v>
      </c>
      <c r="G499" s="8" t="s">
        <v>140</v>
      </c>
      <c r="H499" s="8" t="s">
        <v>246</v>
      </c>
      <c r="I499" s="8" t="s">
        <v>540</v>
      </c>
      <c r="J499" s="8" t="s">
        <v>541</v>
      </c>
      <c r="K499" s="8" t="s">
        <v>1018</v>
      </c>
      <c r="M499" s="8" t="s">
        <v>4068</v>
      </c>
      <c r="N499" s="8" t="s">
        <v>299</v>
      </c>
      <c r="O499" s="8" t="s">
        <v>72</v>
      </c>
      <c r="P499" s="8" t="s">
        <v>4069</v>
      </c>
      <c r="Q499" s="8" t="s">
        <v>104</v>
      </c>
      <c r="R499" s="8" t="s">
        <v>192</v>
      </c>
      <c r="S499" s="8" t="s">
        <v>1214</v>
      </c>
      <c r="T499" s="8" t="s">
        <v>4070</v>
      </c>
      <c r="U499" s="8" t="s">
        <v>4071</v>
      </c>
    </row>
    <row r="500" spans="1:21" s="8" customFormat="1">
      <c r="A500" s="8" t="s">
        <v>4072</v>
      </c>
      <c r="B500" s="8" t="s">
        <v>4073</v>
      </c>
      <c r="C500" s="8" t="s">
        <v>4074</v>
      </c>
      <c r="D500" s="8" t="s">
        <v>82</v>
      </c>
      <c r="E500" s="8" t="s">
        <v>111</v>
      </c>
      <c r="F500" s="8" t="s">
        <v>67</v>
      </c>
      <c r="G500" s="8" t="s">
        <v>52</v>
      </c>
      <c r="H500" s="8" t="s">
        <v>68</v>
      </c>
      <c r="I500" s="8" t="s">
        <v>69</v>
      </c>
      <c r="J500" s="8" t="s">
        <v>70</v>
      </c>
      <c r="K500" s="8" t="s">
        <v>3839</v>
      </c>
      <c r="M500" s="8" t="s">
        <v>4075</v>
      </c>
      <c r="N500" s="8" t="s">
        <v>87</v>
      </c>
      <c r="O500" s="8" t="s">
        <v>72</v>
      </c>
      <c r="P500" s="8" t="s">
        <v>4076</v>
      </c>
      <c r="Q500" s="8" t="s">
        <v>89</v>
      </c>
      <c r="R500" s="8" t="s">
        <v>881</v>
      </c>
      <c r="S500" s="8" t="s">
        <v>1496</v>
      </c>
      <c r="T500" s="8" t="s">
        <v>4077</v>
      </c>
      <c r="U500" s="8" t="s">
        <v>4074</v>
      </c>
    </row>
    <row r="501" spans="1:21" s="8" customFormat="1">
      <c r="A501" s="8" t="s">
        <v>4078</v>
      </c>
      <c r="B501" s="8" t="s">
        <v>4079</v>
      </c>
      <c r="C501" s="8" t="s">
        <v>4080</v>
      </c>
      <c r="D501" s="8" t="s">
        <v>50</v>
      </c>
      <c r="E501" s="8" t="s">
        <v>245</v>
      </c>
      <c r="F501" s="8" t="s">
        <v>307</v>
      </c>
      <c r="G501" s="8" t="s">
        <v>52</v>
      </c>
      <c r="H501" s="8" t="s">
        <v>246</v>
      </c>
      <c r="I501" s="8" t="s">
        <v>1319</v>
      </c>
      <c r="J501" s="8" t="s">
        <v>1320</v>
      </c>
      <c r="K501" s="8" t="s">
        <v>2412</v>
      </c>
      <c r="M501" s="8" t="s">
        <v>4081</v>
      </c>
      <c r="N501" s="8" t="s">
        <v>59</v>
      </c>
      <c r="O501" s="8" t="s">
        <v>72</v>
      </c>
      <c r="P501" s="8" t="s">
        <v>4082</v>
      </c>
      <c r="Q501" s="8" t="s">
        <v>116</v>
      </c>
      <c r="R501" s="8" t="s">
        <v>2457</v>
      </c>
      <c r="S501" s="8" t="s">
        <v>2498</v>
      </c>
      <c r="T501" s="8" t="s">
        <v>4083</v>
      </c>
      <c r="U501" s="8" t="s">
        <v>4080</v>
      </c>
    </row>
    <row r="502" spans="1:21" s="8" customFormat="1">
      <c r="A502" s="8" t="s">
        <v>4084</v>
      </c>
      <c r="B502" s="8" t="s">
        <v>4085</v>
      </c>
      <c r="C502" s="8" t="s">
        <v>4086</v>
      </c>
      <c r="E502" s="8" t="s">
        <v>4087</v>
      </c>
      <c r="F502" s="8" t="s">
        <v>67</v>
      </c>
      <c r="G502" s="8" t="s">
        <v>52</v>
      </c>
      <c r="H502" s="8" t="s">
        <v>126</v>
      </c>
      <c r="I502" s="8" t="s">
        <v>127</v>
      </c>
      <c r="J502" s="8" t="s">
        <v>128</v>
      </c>
      <c r="K502" s="8" t="s">
        <v>4088</v>
      </c>
      <c r="M502" s="8" t="s">
        <v>4089</v>
      </c>
      <c r="O502" s="8" t="s">
        <v>72</v>
      </c>
      <c r="P502" s="8" t="s">
        <v>4090</v>
      </c>
      <c r="Q502" s="8" t="s">
        <v>2968</v>
      </c>
      <c r="R502" s="8" t="s">
        <v>571</v>
      </c>
      <c r="S502" s="8" t="s">
        <v>277</v>
      </c>
      <c r="T502" s="8" t="s">
        <v>4091</v>
      </c>
      <c r="U502" s="8" t="s">
        <v>4092</v>
      </c>
    </row>
    <row r="503" spans="1:21" s="8" customFormat="1">
      <c r="A503" s="8" t="s">
        <v>4093</v>
      </c>
      <c r="B503" s="8" t="s">
        <v>4094</v>
      </c>
      <c r="C503" s="8" t="s">
        <v>4095</v>
      </c>
      <c r="E503" s="8" t="s">
        <v>415</v>
      </c>
      <c r="F503" s="8" t="s">
        <v>67</v>
      </c>
      <c r="G503" s="8" t="s">
        <v>52</v>
      </c>
      <c r="H503" s="8" t="s">
        <v>744</v>
      </c>
      <c r="I503" s="8" t="s">
        <v>744</v>
      </c>
      <c r="J503" s="8" t="s">
        <v>744</v>
      </c>
      <c r="K503" s="8" t="s">
        <v>2426</v>
      </c>
      <c r="M503" s="8" t="s">
        <v>4096</v>
      </c>
      <c r="O503" s="8" t="s">
        <v>72</v>
      </c>
      <c r="P503" s="8" t="s">
        <v>4097</v>
      </c>
      <c r="Q503" s="8" t="s">
        <v>132</v>
      </c>
      <c r="R503" s="8" t="s">
        <v>4098</v>
      </c>
      <c r="S503" s="8" t="s">
        <v>4099</v>
      </c>
      <c r="T503" s="8" t="s">
        <v>4100</v>
      </c>
      <c r="U503" s="8" t="s">
        <v>4101</v>
      </c>
    </row>
    <row r="504" spans="1:21" s="8" customFormat="1">
      <c r="A504" s="8" t="s">
        <v>4102</v>
      </c>
      <c r="B504" s="8" t="s">
        <v>4103</v>
      </c>
      <c r="C504" s="8" t="s">
        <v>4104</v>
      </c>
      <c r="D504" s="8" t="s">
        <v>50</v>
      </c>
      <c r="E504" s="8" t="s">
        <v>347</v>
      </c>
      <c r="F504" s="8" t="s">
        <v>67</v>
      </c>
      <c r="G504" s="8" t="s">
        <v>52</v>
      </c>
      <c r="H504" s="8" t="s">
        <v>896</v>
      </c>
      <c r="I504" s="8" t="s">
        <v>897</v>
      </c>
      <c r="J504" s="8" t="s">
        <v>898</v>
      </c>
      <c r="K504" s="8" t="s">
        <v>3859</v>
      </c>
      <c r="M504" s="8" t="s">
        <v>4105</v>
      </c>
      <c r="N504" s="8" t="s">
        <v>87</v>
      </c>
      <c r="O504" s="8" t="s">
        <v>72</v>
      </c>
      <c r="P504" s="8" t="s">
        <v>4106</v>
      </c>
      <c r="Q504" s="8" t="s">
        <v>332</v>
      </c>
      <c r="R504" s="8" t="s">
        <v>591</v>
      </c>
      <c r="S504" s="8" t="s">
        <v>1012</v>
      </c>
      <c r="T504" s="8" t="s">
        <v>4107</v>
      </c>
      <c r="U504" s="8" t="s">
        <v>4104</v>
      </c>
    </row>
    <row r="505" spans="1:21" s="8" customFormat="1">
      <c r="A505" s="8" t="s">
        <v>4108</v>
      </c>
      <c r="B505" s="8" t="s">
        <v>4109</v>
      </c>
      <c r="C505" s="8" t="s">
        <v>4110</v>
      </c>
      <c r="D505" s="8" t="s">
        <v>82</v>
      </c>
      <c r="E505" s="8" t="s">
        <v>822</v>
      </c>
      <c r="F505" s="8" t="s">
        <v>67</v>
      </c>
      <c r="G505" s="8" t="s">
        <v>140</v>
      </c>
      <c r="H505" s="8" t="s">
        <v>246</v>
      </c>
      <c r="I505" s="8" t="s">
        <v>540</v>
      </c>
      <c r="J505" s="8" t="s">
        <v>541</v>
      </c>
      <c r="K505" s="8" t="s">
        <v>542</v>
      </c>
      <c r="M505" s="8" t="s">
        <v>4111</v>
      </c>
      <c r="N505" s="8" t="s">
        <v>59</v>
      </c>
      <c r="O505" s="8" t="s">
        <v>72</v>
      </c>
      <c r="P505" s="8" t="s">
        <v>4112</v>
      </c>
      <c r="Q505" s="8" t="s">
        <v>104</v>
      </c>
      <c r="R505" s="8" t="s">
        <v>1094</v>
      </c>
      <c r="S505" s="8" t="s">
        <v>583</v>
      </c>
      <c r="T505" s="8" t="s">
        <v>4113</v>
      </c>
      <c r="U505" s="8" t="s">
        <v>4110</v>
      </c>
    </row>
    <row r="506" spans="1:21" s="8" customFormat="1">
      <c r="A506" s="8" t="s">
        <v>4114</v>
      </c>
      <c r="B506" s="8" t="s">
        <v>4115</v>
      </c>
      <c r="C506" s="8" t="s">
        <v>4116</v>
      </c>
      <c r="E506" s="8" t="s">
        <v>97</v>
      </c>
      <c r="F506" s="8" t="s">
        <v>394</v>
      </c>
      <c r="G506" s="8" t="s">
        <v>52</v>
      </c>
      <c r="H506" s="8" t="s">
        <v>703</v>
      </c>
      <c r="I506" s="8" t="s">
        <v>1209</v>
      </c>
      <c r="J506" s="8" t="s">
        <v>1536</v>
      </c>
      <c r="K506" s="8" t="s">
        <v>4117</v>
      </c>
      <c r="M506" s="8" t="s">
        <v>4118</v>
      </c>
      <c r="O506" s="8" t="s">
        <v>72</v>
      </c>
      <c r="P506" s="8" t="s">
        <v>4119</v>
      </c>
      <c r="Q506" s="8" t="s">
        <v>104</v>
      </c>
      <c r="R506" s="8" t="s">
        <v>986</v>
      </c>
      <c r="S506" s="8" t="s">
        <v>399</v>
      </c>
      <c r="T506" s="8" t="s">
        <v>4120</v>
      </c>
      <c r="U506" s="8" t="s">
        <v>4116</v>
      </c>
    </row>
    <row r="507" spans="1:21" s="8" customFormat="1">
      <c r="A507" s="8" t="s">
        <v>4121</v>
      </c>
      <c r="B507" s="8" t="s">
        <v>4122</v>
      </c>
      <c r="C507" s="8" t="s">
        <v>4123</v>
      </c>
      <c r="E507" s="8" t="s">
        <v>245</v>
      </c>
      <c r="F507" s="8" t="s">
        <v>307</v>
      </c>
      <c r="G507" s="8" t="s">
        <v>140</v>
      </c>
      <c r="H507" s="8" t="s">
        <v>338</v>
      </c>
      <c r="I507" s="8" t="s">
        <v>338</v>
      </c>
      <c r="J507" s="8" t="s">
        <v>338</v>
      </c>
      <c r="K507" s="8" t="s">
        <v>715</v>
      </c>
      <c r="O507" s="8" t="s">
        <v>72</v>
      </c>
      <c r="P507" s="8" t="s">
        <v>4124</v>
      </c>
      <c r="Q507" s="8" t="s">
        <v>89</v>
      </c>
      <c r="R507" s="8" t="s">
        <v>1772</v>
      </c>
      <c r="S507" s="8" t="s">
        <v>409</v>
      </c>
      <c r="T507" s="8" t="s">
        <v>4125</v>
      </c>
      <c r="U507" s="8" t="s">
        <v>4123</v>
      </c>
    </row>
    <row r="508" spans="1:21" s="8" customFormat="1">
      <c r="A508" s="8" t="s">
        <v>4126</v>
      </c>
      <c r="B508" s="8" t="s">
        <v>4127</v>
      </c>
      <c r="C508" s="8" t="s">
        <v>4128</v>
      </c>
      <c r="D508" s="8" t="s">
        <v>50</v>
      </c>
      <c r="E508" s="8" t="s">
        <v>1869</v>
      </c>
      <c r="F508" s="8" t="s">
        <v>67</v>
      </c>
      <c r="G508" s="8" t="s">
        <v>52</v>
      </c>
      <c r="H508" s="8" t="s">
        <v>338</v>
      </c>
      <c r="I508" s="8" t="s">
        <v>338</v>
      </c>
      <c r="J508" s="8" t="s">
        <v>338</v>
      </c>
      <c r="K508" s="8" t="s">
        <v>4129</v>
      </c>
      <c r="M508" s="8" t="s">
        <v>4130</v>
      </c>
      <c r="N508" s="8" t="s">
        <v>87</v>
      </c>
      <c r="O508" s="8" t="s">
        <v>72</v>
      </c>
      <c r="P508" s="8" t="s">
        <v>4131</v>
      </c>
      <c r="Q508" s="8" t="s">
        <v>89</v>
      </c>
      <c r="R508" s="8" t="s">
        <v>960</v>
      </c>
      <c r="S508" s="8" t="s">
        <v>1294</v>
      </c>
      <c r="T508" s="8" t="s">
        <v>4132</v>
      </c>
      <c r="U508" s="8" t="s">
        <v>4133</v>
      </c>
    </row>
    <row r="509" spans="1:21" s="8" customFormat="1">
      <c r="A509" s="8" t="s">
        <v>4134</v>
      </c>
      <c r="B509" s="8" t="s">
        <v>4135</v>
      </c>
      <c r="C509" s="8" t="s">
        <v>4136</v>
      </c>
      <c r="E509" s="8" t="s">
        <v>224</v>
      </c>
      <c r="F509" s="8" t="s">
        <v>67</v>
      </c>
      <c r="G509" s="8" t="s">
        <v>52</v>
      </c>
      <c r="H509" s="8" t="s">
        <v>84</v>
      </c>
      <c r="I509" s="8" t="s">
        <v>84</v>
      </c>
      <c r="J509" s="8" t="s">
        <v>84</v>
      </c>
      <c r="K509" s="8" t="s">
        <v>596</v>
      </c>
      <c r="M509" s="8" t="s">
        <v>4137</v>
      </c>
      <c r="O509" s="8" t="s">
        <v>72</v>
      </c>
      <c r="P509" s="8" t="s">
        <v>4138</v>
      </c>
      <c r="Q509" s="8" t="s">
        <v>116</v>
      </c>
      <c r="R509" s="8" t="s">
        <v>1126</v>
      </c>
      <c r="S509" s="8" t="s">
        <v>2229</v>
      </c>
      <c r="T509" s="8" t="s">
        <v>4139</v>
      </c>
      <c r="U509" s="8" t="s">
        <v>4136</v>
      </c>
    </row>
    <row r="510" spans="1:21" s="8" customFormat="1">
      <c r="A510" s="8" t="s">
        <v>4140</v>
      </c>
      <c r="B510" s="8" t="s">
        <v>4141</v>
      </c>
      <c r="C510" s="8" t="s">
        <v>4142</v>
      </c>
      <c r="D510" s="8" t="s">
        <v>82</v>
      </c>
      <c r="E510" s="8" t="s">
        <v>97</v>
      </c>
      <c r="F510" s="8" t="s">
        <v>67</v>
      </c>
      <c r="G510" s="8" t="s">
        <v>52</v>
      </c>
      <c r="H510" s="8" t="s">
        <v>126</v>
      </c>
      <c r="I510" s="8" t="s">
        <v>127</v>
      </c>
      <c r="J510" s="8" t="s">
        <v>128</v>
      </c>
      <c r="K510" s="8" t="s">
        <v>4143</v>
      </c>
      <c r="M510" s="8" t="s">
        <v>4144</v>
      </c>
      <c r="N510" s="8" t="s">
        <v>87</v>
      </c>
      <c r="O510" s="8" t="s">
        <v>72</v>
      </c>
      <c r="P510" s="8" t="s">
        <v>4145</v>
      </c>
      <c r="Q510" s="8" t="s">
        <v>74</v>
      </c>
      <c r="R510" s="8" t="s">
        <v>418</v>
      </c>
      <c r="S510" s="8" t="s">
        <v>377</v>
      </c>
      <c r="T510" s="8" t="s">
        <v>4146</v>
      </c>
      <c r="U510" s="8" t="s">
        <v>4147</v>
      </c>
    </row>
    <row r="511" spans="1:21" s="8" customFormat="1">
      <c r="A511" s="8" t="s">
        <v>4148</v>
      </c>
      <c r="B511" s="8" t="s">
        <v>4149</v>
      </c>
      <c r="C511" s="8" t="s">
        <v>4150</v>
      </c>
      <c r="E511" s="8" t="s">
        <v>97</v>
      </c>
      <c r="F511" s="8" t="s">
        <v>67</v>
      </c>
      <c r="G511" s="8" t="s">
        <v>52</v>
      </c>
      <c r="H511" s="8" t="s">
        <v>68</v>
      </c>
      <c r="I511" s="8" t="s">
        <v>69</v>
      </c>
      <c r="J511" s="8" t="s">
        <v>70</v>
      </c>
      <c r="K511" s="8" t="s">
        <v>1860</v>
      </c>
      <c r="M511" s="8" t="s">
        <v>4151</v>
      </c>
      <c r="O511" s="8" t="s">
        <v>72</v>
      </c>
      <c r="P511" s="8" t="s">
        <v>4152</v>
      </c>
      <c r="Q511" s="8" t="s">
        <v>132</v>
      </c>
      <c r="R511" s="8" t="s">
        <v>3537</v>
      </c>
      <c r="S511" s="8" t="s">
        <v>4153</v>
      </c>
      <c r="T511" s="8" t="s">
        <v>4154</v>
      </c>
      <c r="U511" s="8" t="s">
        <v>4155</v>
      </c>
    </row>
    <row r="512" spans="1:21" s="8" customFormat="1">
      <c r="A512" s="8" t="s">
        <v>4156</v>
      </c>
      <c r="B512" s="8" t="s">
        <v>4157</v>
      </c>
      <c r="C512" s="8" t="s">
        <v>4158</v>
      </c>
      <c r="D512" s="8" t="s">
        <v>50</v>
      </c>
      <c r="E512" s="8" t="s">
        <v>1180</v>
      </c>
      <c r="F512" s="8" t="s">
        <v>661</v>
      </c>
      <c r="G512" s="8" t="s">
        <v>52</v>
      </c>
      <c r="H512" s="8" t="s">
        <v>68</v>
      </c>
      <c r="I512" s="8" t="s">
        <v>69</v>
      </c>
      <c r="J512" s="8" t="s">
        <v>70</v>
      </c>
      <c r="K512" s="8" t="s">
        <v>4159</v>
      </c>
      <c r="M512" s="8" t="s">
        <v>4160</v>
      </c>
      <c r="N512" s="8" t="s">
        <v>59</v>
      </c>
      <c r="O512" s="8" t="s">
        <v>72</v>
      </c>
      <c r="P512" s="8" t="s">
        <v>4161</v>
      </c>
      <c r="Q512" s="8" t="s">
        <v>132</v>
      </c>
      <c r="R512" s="8" t="s">
        <v>2779</v>
      </c>
      <c r="S512" s="8" t="s">
        <v>1214</v>
      </c>
      <c r="T512" s="8" t="s">
        <v>4162</v>
      </c>
      <c r="U512" s="8" t="s">
        <v>4163</v>
      </c>
    </row>
    <row r="513" spans="1:21" s="8" customFormat="1">
      <c r="A513" s="8" t="s">
        <v>4164</v>
      </c>
      <c r="B513" s="8" t="s">
        <v>4165</v>
      </c>
      <c r="C513" s="8" t="s">
        <v>4166</v>
      </c>
      <c r="D513" s="8" t="s">
        <v>82</v>
      </c>
      <c r="E513" s="8" t="s">
        <v>83</v>
      </c>
      <c r="F513" s="8" t="s">
        <v>67</v>
      </c>
      <c r="G513" s="8" t="s">
        <v>52</v>
      </c>
      <c r="H513" s="8" t="s">
        <v>320</v>
      </c>
      <c r="I513" s="8" t="s">
        <v>320</v>
      </c>
      <c r="J513" s="8" t="s">
        <v>320</v>
      </c>
      <c r="K513" s="8" t="s">
        <v>1927</v>
      </c>
      <c r="M513" s="8" t="s">
        <v>4167</v>
      </c>
      <c r="N513" s="8" t="s">
        <v>87</v>
      </c>
      <c r="O513" s="8" t="s">
        <v>72</v>
      </c>
      <c r="P513" s="8" t="s">
        <v>4168</v>
      </c>
      <c r="Q513" s="8" t="s">
        <v>116</v>
      </c>
      <c r="R513" s="8" t="s">
        <v>4169</v>
      </c>
      <c r="S513" s="8" t="s">
        <v>2363</v>
      </c>
      <c r="T513" s="8" t="s">
        <v>4170</v>
      </c>
      <c r="U513" s="8" t="s">
        <v>4171</v>
      </c>
    </row>
    <row r="514" spans="1:21" s="8" customFormat="1">
      <c r="A514" s="8" t="s">
        <v>4172</v>
      </c>
      <c r="B514" s="8" t="s">
        <v>4173</v>
      </c>
      <c r="C514" s="8" t="s">
        <v>4174</v>
      </c>
      <c r="D514" s="8" t="s">
        <v>82</v>
      </c>
      <c r="E514" s="8" t="s">
        <v>97</v>
      </c>
      <c r="H514" s="8" t="s">
        <v>246</v>
      </c>
      <c r="I514" s="8" t="s">
        <v>540</v>
      </c>
      <c r="J514" s="8" t="s">
        <v>541</v>
      </c>
      <c r="K514" s="8" t="s">
        <v>1018</v>
      </c>
      <c r="M514" s="8" t="s">
        <v>4175</v>
      </c>
      <c r="O514" s="8" t="s">
        <v>72</v>
      </c>
      <c r="P514" s="8" t="s">
        <v>4176</v>
      </c>
      <c r="Q514" s="8" t="s">
        <v>74</v>
      </c>
      <c r="R514" s="8" t="s">
        <v>147</v>
      </c>
      <c r="S514" s="8" t="s">
        <v>1101</v>
      </c>
      <c r="T514" s="8" t="s">
        <v>4177</v>
      </c>
      <c r="U514" s="8" t="s">
        <v>4178</v>
      </c>
    </row>
    <row r="515" spans="1:21" s="8" customFormat="1">
      <c r="A515" s="8" t="s">
        <v>4179</v>
      </c>
      <c r="B515" s="8" t="s">
        <v>4180</v>
      </c>
      <c r="C515" s="8" t="s">
        <v>4181</v>
      </c>
      <c r="E515" s="8" t="s">
        <v>66</v>
      </c>
      <c r="F515" s="8" t="s">
        <v>67</v>
      </c>
      <c r="G515" s="8" t="s">
        <v>200</v>
      </c>
      <c r="H515" s="8" t="s">
        <v>201</v>
      </c>
      <c r="I515" s="8" t="s">
        <v>202</v>
      </c>
      <c r="J515" s="8" t="s">
        <v>4182</v>
      </c>
      <c r="K515" s="8" t="s">
        <v>4183</v>
      </c>
      <c r="M515" s="8" t="s">
        <v>4184</v>
      </c>
      <c r="O515" s="8" t="s">
        <v>72</v>
      </c>
      <c r="P515" s="8" t="s">
        <v>4185</v>
      </c>
      <c r="Q515" s="8" t="s">
        <v>104</v>
      </c>
      <c r="R515" s="8" t="s">
        <v>2362</v>
      </c>
      <c r="S515" s="8" t="s">
        <v>301</v>
      </c>
      <c r="T515" s="8" t="s">
        <v>4186</v>
      </c>
      <c r="U515" s="8" t="s">
        <v>4181</v>
      </c>
    </row>
    <row r="516" spans="1:21" s="8" customFormat="1">
      <c r="A516" s="8" t="s">
        <v>4187</v>
      </c>
      <c r="B516" s="8" t="s">
        <v>4188</v>
      </c>
      <c r="C516" s="8" t="s">
        <v>4189</v>
      </c>
      <c r="D516" s="8" t="s">
        <v>50</v>
      </c>
      <c r="E516" s="8" t="s">
        <v>615</v>
      </c>
      <c r="F516" s="8" t="s">
        <v>307</v>
      </c>
      <c r="G516" s="8" t="s">
        <v>52</v>
      </c>
      <c r="H516" s="8" t="s">
        <v>1043</v>
      </c>
      <c r="I516" s="8" t="s">
        <v>1132</v>
      </c>
      <c r="J516" s="8" t="s">
        <v>203</v>
      </c>
      <c r="K516" s="8" t="s">
        <v>204</v>
      </c>
      <c r="M516" s="8" t="s">
        <v>4190</v>
      </c>
      <c r="N516" s="8" t="s">
        <v>59</v>
      </c>
      <c r="O516" s="8" t="s">
        <v>72</v>
      </c>
      <c r="P516" s="8" t="s">
        <v>4191</v>
      </c>
      <c r="Q516" s="8" t="s">
        <v>332</v>
      </c>
      <c r="R516" s="8" t="s">
        <v>1387</v>
      </c>
      <c r="S516" s="8" t="s">
        <v>1387</v>
      </c>
      <c r="T516" s="8" t="s">
        <v>4192</v>
      </c>
      <c r="U516" s="8" t="s">
        <v>4193</v>
      </c>
    </row>
    <row r="517" spans="1:21" s="8" customFormat="1">
      <c r="A517" s="8" t="s">
        <v>4194</v>
      </c>
      <c r="B517" s="8" t="s">
        <v>4195</v>
      </c>
      <c r="C517" s="8" t="s">
        <v>4196</v>
      </c>
      <c r="E517" s="8" t="s">
        <v>1869</v>
      </c>
      <c r="F517" s="8" t="s">
        <v>67</v>
      </c>
      <c r="G517" s="8" t="s">
        <v>52</v>
      </c>
      <c r="H517" s="8" t="s">
        <v>703</v>
      </c>
      <c r="I517" s="8" t="s">
        <v>4197</v>
      </c>
      <c r="J517" s="8" t="s">
        <v>4198</v>
      </c>
      <c r="K517" s="8" t="s">
        <v>4199</v>
      </c>
      <c r="O517" s="8" t="s">
        <v>72</v>
      </c>
      <c r="P517" s="8" t="s">
        <v>4200</v>
      </c>
      <c r="Q517" s="8" t="s">
        <v>116</v>
      </c>
      <c r="R517" s="8" t="s">
        <v>252</v>
      </c>
      <c r="S517" s="8" t="s">
        <v>636</v>
      </c>
      <c r="T517" s="8" t="s">
        <v>4201</v>
      </c>
      <c r="U517" s="8" t="s">
        <v>4202</v>
      </c>
    </row>
    <row r="518" spans="1:21" s="8" customFormat="1">
      <c r="A518" s="8" t="s">
        <v>4203</v>
      </c>
      <c r="B518" s="8" t="s">
        <v>4204</v>
      </c>
      <c r="C518" s="8" t="s">
        <v>4205</v>
      </c>
      <c r="D518" s="8" t="s">
        <v>50</v>
      </c>
      <c r="E518" s="8" t="s">
        <v>936</v>
      </c>
      <c r="F518" s="8" t="s">
        <v>67</v>
      </c>
      <c r="G518" s="8" t="s">
        <v>52</v>
      </c>
      <c r="H518" s="8" t="s">
        <v>338</v>
      </c>
      <c r="I518" s="8" t="s">
        <v>338</v>
      </c>
      <c r="J518" s="8" t="s">
        <v>338</v>
      </c>
      <c r="K518" s="8" t="s">
        <v>1210</v>
      </c>
      <c r="M518" s="8" t="s">
        <v>4206</v>
      </c>
      <c r="O518" s="8" t="s">
        <v>72</v>
      </c>
      <c r="P518" s="8" t="s">
        <v>4207</v>
      </c>
      <c r="Q518" s="8" t="s">
        <v>116</v>
      </c>
      <c r="R518" s="8" t="s">
        <v>4208</v>
      </c>
      <c r="S518" s="8" t="s">
        <v>398</v>
      </c>
      <c r="T518" s="8" t="s">
        <v>4209</v>
      </c>
      <c r="U518" s="8" t="s">
        <v>4210</v>
      </c>
    </row>
    <row r="519" spans="1:21" s="8" customFormat="1">
      <c r="A519" s="8" t="s">
        <v>4211</v>
      </c>
      <c r="B519" s="8" t="s">
        <v>4212</v>
      </c>
      <c r="C519" s="8" t="s">
        <v>4213</v>
      </c>
      <c r="E519" s="8" t="s">
        <v>936</v>
      </c>
      <c r="H519" s="8" t="s">
        <v>176</v>
      </c>
      <c r="I519" s="8" t="s">
        <v>3817</v>
      </c>
      <c r="J519" s="8" t="s">
        <v>3818</v>
      </c>
      <c r="K519" s="8" t="s">
        <v>4214</v>
      </c>
      <c r="O519" s="8" t="s">
        <v>72</v>
      </c>
      <c r="P519" s="8" t="s">
        <v>4215</v>
      </c>
      <c r="Q519" s="8" t="s">
        <v>89</v>
      </c>
      <c r="R519" s="8" t="s">
        <v>583</v>
      </c>
      <c r="S519" s="8" t="s">
        <v>1370</v>
      </c>
      <c r="T519" s="8" t="s">
        <v>4216</v>
      </c>
      <c r="U519" s="8" t="s">
        <v>4217</v>
      </c>
    </row>
    <row r="520" spans="1:21" s="8" customFormat="1">
      <c r="A520" s="8" t="s">
        <v>4218</v>
      </c>
      <c r="B520" s="8" t="s">
        <v>4219</v>
      </c>
      <c r="C520" s="8" t="s">
        <v>4220</v>
      </c>
      <c r="E520" s="8" t="s">
        <v>1711</v>
      </c>
      <c r="F520" s="8" t="s">
        <v>67</v>
      </c>
      <c r="G520" s="8" t="s">
        <v>383</v>
      </c>
      <c r="H520" s="8" t="s">
        <v>505</v>
      </c>
      <c r="I520" s="8" t="s">
        <v>506</v>
      </c>
      <c r="J520" s="8" t="s">
        <v>507</v>
      </c>
      <c r="K520" s="8" t="s">
        <v>4221</v>
      </c>
      <c r="M520" s="8" t="s">
        <v>4222</v>
      </c>
      <c r="N520" s="8" t="s">
        <v>87</v>
      </c>
      <c r="O520" s="8" t="s">
        <v>72</v>
      </c>
      <c r="P520" s="8" t="s">
        <v>4223</v>
      </c>
      <c r="Q520" s="8" t="s">
        <v>104</v>
      </c>
      <c r="R520" s="8" t="s">
        <v>582</v>
      </c>
      <c r="S520" s="8" t="s">
        <v>3063</v>
      </c>
      <c r="T520" s="8" t="s">
        <v>4224</v>
      </c>
      <c r="U520" s="8" t="s">
        <v>4225</v>
      </c>
    </row>
    <row r="521" spans="1:21" s="8" customFormat="1">
      <c r="A521" s="8" t="s">
        <v>4226</v>
      </c>
      <c r="B521" s="8" t="s">
        <v>4227</v>
      </c>
      <c r="C521" s="8" t="s">
        <v>4228</v>
      </c>
      <c r="D521" s="8" t="s">
        <v>82</v>
      </c>
      <c r="E521" s="8" t="s">
        <v>97</v>
      </c>
      <c r="F521" s="8" t="s">
        <v>67</v>
      </c>
      <c r="G521" s="8" t="s">
        <v>52</v>
      </c>
      <c r="H521" s="8" t="s">
        <v>98</v>
      </c>
      <c r="I521" s="8" t="s">
        <v>4229</v>
      </c>
      <c r="J521" s="8" t="s">
        <v>4230</v>
      </c>
      <c r="K521" s="8" t="s">
        <v>4231</v>
      </c>
      <c r="M521" s="8" t="s">
        <v>4232</v>
      </c>
      <c r="N521" s="8" t="s">
        <v>87</v>
      </c>
      <c r="O521" s="8" t="s">
        <v>72</v>
      </c>
      <c r="P521" s="8" t="s">
        <v>4233</v>
      </c>
      <c r="Q521" s="8" t="s">
        <v>104</v>
      </c>
      <c r="R521" s="8" t="s">
        <v>354</v>
      </c>
      <c r="S521" s="8" t="s">
        <v>499</v>
      </c>
      <c r="T521" s="8" t="s">
        <v>4234</v>
      </c>
      <c r="U521" s="8" t="s">
        <v>4235</v>
      </c>
    </row>
    <row r="522" spans="1:21" s="8" customFormat="1">
      <c r="A522" s="8" t="s">
        <v>4236</v>
      </c>
      <c r="B522" s="8" t="s">
        <v>1052</v>
      </c>
      <c r="C522" s="8" t="s">
        <v>4237</v>
      </c>
      <c r="E522" s="8" t="s">
        <v>725</v>
      </c>
      <c r="F522" s="8" t="s">
        <v>67</v>
      </c>
      <c r="G522" s="8" t="s">
        <v>52</v>
      </c>
      <c r="H522" s="8" t="s">
        <v>68</v>
      </c>
      <c r="I522" s="8" t="s">
        <v>69</v>
      </c>
      <c r="J522" s="8" t="s">
        <v>70</v>
      </c>
      <c r="K522" s="8" t="s">
        <v>71</v>
      </c>
      <c r="M522" s="8" t="s">
        <v>4238</v>
      </c>
      <c r="O522" s="8" t="s">
        <v>72</v>
      </c>
      <c r="P522" s="8" t="s">
        <v>4239</v>
      </c>
      <c r="Q522" s="8" t="s">
        <v>74</v>
      </c>
      <c r="R522" s="8" t="s">
        <v>418</v>
      </c>
      <c r="S522" s="8" t="s">
        <v>665</v>
      </c>
      <c r="T522" s="8" t="s">
        <v>4240</v>
      </c>
      <c r="U522" s="8" t="s">
        <v>4241</v>
      </c>
    </row>
    <row r="523" spans="1:21" s="8" customFormat="1">
      <c r="A523" s="8" t="s">
        <v>4242</v>
      </c>
      <c r="B523" s="8" t="s">
        <v>4243</v>
      </c>
      <c r="C523" s="8" t="s">
        <v>4244</v>
      </c>
      <c r="D523" s="8" t="s">
        <v>50</v>
      </c>
      <c r="E523" s="8" t="s">
        <v>319</v>
      </c>
      <c r="F523" s="8" t="s">
        <v>616</v>
      </c>
      <c r="G523" s="8" t="s">
        <v>52</v>
      </c>
      <c r="H523" s="8" t="s">
        <v>338</v>
      </c>
      <c r="I523" s="8" t="s">
        <v>338</v>
      </c>
      <c r="J523" s="8" t="s">
        <v>338</v>
      </c>
      <c r="K523" s="8" t="s">
        <v>4245</v>
      </c>
      <c r="M523" s="8" t="s">
        <v>4246</v>
      </c>
      <c r="N523" s="8" t="s">
        <v>216</v>
      </c>
      <c r="O523" s="8" t="s">
        <v>72</v>
      </c>
      <c r="P523" s="8" t="s">
        <v>4247</v>
      </c>
      <c r="Q523" s="8" t="s">
        <v>104</v>
      </c>
      <c r="R523" s="8" t="s">
        <v>2362</v>
      </c>
      <c r="S523" s="8" t="s">
        <v>301</v>
      </c>
      <c r="T523" s="8" t="s">
        <v>4248</v>
      </c>
      <c r="U523" s="8" t="s">
        <v>4249</v>
      </c>
    </row>
    <row r="524" spans="1:21" s="8" customFormat="1">
      <c r="A524" s="8" t="s">
        <v>4250</v>
      </c>
      <c r="B524" s="8" t="s">
        <v>4251</v>
      </c>
      <c r="C524" s="8" t="s">
        <v>4252</v>
      </c>
      <c r="D524" s="8" t="s">
        <v>82</v>
      </c>
      <c r="E524" s="8" t="s">
        <v>415</v>
      </c>
      <c r="F524" s="8" t="s">
        <v>112</v>
      </c>
      <c r="G524" s="8" t="s">
        <v>52</v>
      </c>
      <c r="H524" s="8" t="s">
        <v>68</v>
      </c>
      <c r="I524" s="8" t="s">
        <v>2871</v>
      </c>
      <c r="J524" s="8" t="s">
        <v>2872</v>
      </c>
      <c r="K524" s="8" t="s">
        <v>4253</v>
      </c>
      <c r="M524" s="8" t="s">
        <v>4254</v>
      </c>
      <c r="O524" s="8" t="s">
        <v>72</v>
      </c>
      <c r="P524" s="8" t="s">
        <v>4255</v>
      </c>
      <c r="Q524" s="8" t="s">
        <v>132</v>
      </c>
      <c r="R524" s="8" t="s">
        <v>1447</v>
      </c>
      <c r="S524" s="8" t="s">
        <v>511</v>
      </c>
      <c r="T524" s="8" t="s">
        <v>4256</v>
      </c>
      <c r="U524" s="8" t="s">
        <v>4257</v>
      </c>
    </row>
    <row r="525" spans="1:21" s="8" customFormat="1">
      <c r="A525" s="8" t="s">
        <v>4258</v>
      </c>
      <c r="B525" s="8" t="s">
        <v>4259</v>
      </c>
      <c r="C525" s="8" t="s">
        <v>4260</v>
      </c>
      <c r="D525" s="8" t="s">
        <v>82</v>
      </c>
      <c r="E525" s="8" t="s">
        <v>778</v>
      </c>
      <c r="F525" s="8" t="s">
        <v>112</v>
      </c>
      <c r="G525" s="8" t="s">
        <v>52</v>
      </c>
      <c r="H525" s="8" t="s">
        <v>348</v>
      </c>
      <c r="I525" s="8" t="s">
        <v>349</v>
      </c>
      <c r="J525" s="8" t="s">
        <v>350</v>
      </c>
      <c r="K525" s="8" t="s">
        <v>857</v>
      </c>
      <c r="M525" s="8" t="s">
        <v>4261</v>
      </c>
      <c r="O525" s="8" t="s">
        <v>72</v>
      </c>
      <c r="P525" s="8" t="s">
        <v>4262</v>
      </c>
      <c r="Q525" s="8" t="s">
        <v>89</v>
      </c>
      <c r="R525" s="8" t="s">
        <v>1864</v>
      </c>
      <c r="S525" s="8" t="s">
        <v>562</v>
      </c>
      <c r="T525" s="8" t="s">
        <v>4263</v>
      </c>
      <c r="U525" s="8" t="s">
        <v>4260</v>
      </c>
    </row>
    <row r="526" spans="1:21" s="8" customFormat="1">
      <c r="A526" s="8" t="s">
        <v>4264</v>
      </c>
      <c r="B526" s="8" t="s">
        <v>4265</v>
      </c>
      <c r="C526" s="8" t="s">
        <v>4266</v>
      </c>
      <c r="E526" s="8" t="s">
        <v>1042</v>
      </c>
      <c r="F526" s="8" t="s">
        <v>693</v>
      </c>
      <c r="G526" s="8" t="s">
        <v>694</v>
      </c>
      <c r="H526" s="8" t="s">
        <v>68</v>
      </c>
      <c r="I526" s="8" t="s">
        <v>2127</v>
      </c>
      <c r="J526" s="8" t="s">
        <v>372</v>
      </c>
      <c r="K526" s="8" t="s">
        <v>4267</v>
      </c>
      <c r="M526" s="8" t="s">
        <v>4268</v>
      </c>
      <c r="O526" s="8" t="s">
        <v>72</v>
      </c>
      <c r="P526" s="8" t="s">
        <v>4269</v>
      </c>
      <c r="Q526" s="8" t="s">
        <v>104</v>
      </c>
      <c r="R526" s="8" t="s">
        <v>786</v>
      </c>
      <c r="S526" s="8" t="s">
        <v>534</v>
      </c>
      <c r="T526" s="8" t="s">
        <v>4270</v>
      </c>
      <c r="U526" s="8" t="s">
        <v>4271</v>
      </c>
    </row>
    <row r="527" spans="1:21" s="8" customFormat="1">
      <c r="A527" s="8" t="s">
        <v>4272</v>
      </c>
      <c r="B527" s="8" t="s">
        <v>4273</v>
      </c>
      <c r="C527" s="8" t="s">
        <v>4274</v>
      </c>
      <c r="E527" s="8" t="s">
        <v>791</v>
      </c>
      <c r="F527" s="8" t="s">
        <v>67</v>
      </c>
      <c r="G527" s="8" t="s">
        <v>52</v>
      </c>
      <c r="H527" s="8" t="s">
        <v>270</v>
      </c>
      <c r="I527" s="8" t="s">
        <v>271</v>
      </c>
      <c r="J527" s="8" t="s">
        <v>272</v>
      </c>
      <c r="K527" s="8" t="s">
        <v>405</v>
      </c>
      <c r="M527" s="8" t="s">
        <v>4275</v>
      </c>
      <c r="O527" s="8" t="s">
        <v>72</v>
      </c>
      <c r="P527" s="8" t="s">
        <v>4276</v>
      </c>
      <c r="Q527" s="8" t="s">
        <v>132</v>
      </c>
      <c r="R527" s="8" t="s">
        <v>4277</v>
      </c>
      <c r="S527" s="8" t="s">
        <v>2513</v>
      </c>
      <c r="T527" s="8" t="s">
        <v>4278</v>
      </c>
      <c r="U527" s="8" t="s">
        <v>4279</v>
      </c>
    </row>
    <row r="528" spans="1:21" s="8" customFormat="1">
      <c r="A528" s="8" t="s">
        <v>4280</v>
      </c>
      <c r="B528" s="8" t="s">
        <v>4281</v>
      </c>
      <c r="C528" s="8" t="s">
        <v>4282</v>
      </c>
      <c r="E528" s="8" t="s">
        <v>97</v>
      </c>
      <c r="F528" s="8" t="s">
        <v>67</v>
      </c>
      <c r="G528" s="8" t="s">
        <v>52</v>
      </c>
      <c r="H528" s="8" t="s">
        <v>246</v>
      </c>
      <c r="I528" s="8" t="s">
        <v>4283</v>
      </c>
      <c r="J528" s="8" t="s">
        <v>3353</v>
      </c>
      <c r="K528" s="8" t="s">
        <v>3354</v>
      </c>
      <c r="M528" s="8" t="s">
        <v>4284</v>
      </c>
      <c r="O528" s="8" t="s">
        <v>72</v>
      </c>
      <c r="P528" s="8" t="s">
        <v>4285</v>
      </c>
      <c r="Q528" s="8" t="s">
        <v>104</v>
      </c>
      <c r="R528" s="8" t="s">
        <v>1101</v>
      </c>
      <c r="S528" s="8" t="s">
        <v>3633</v>
      </c>
      <c r="T528" s="8" t="s">
        <v>4286</v>
      </c>
      <c r="U528" s="8" t="s">
        <v>4282</v>
      </c>
    </row>
    <row r="529" spans="1:21" s="8" customFormat="1">
      <c r="A529" s="8" t="s">
        <v>4287</v>
      </c>
      <c r="B529" s="8" t="s">
        <v>4288</v>
      </c>
      <c r="C529" s="8" t="s">
        <v>4289</v>
      </c>
      <c r="E529" s="8" t="s">
        <v>111</v>
      </c>
      <c r="H529" s="8" t="s">
        <v>246</v>
      </c>
      <c r="I529" s="8" t="s">
        <v>4290</v>
      </c>
      <c r="J529" s="8" t="s">
        <v>4291</v>
      </c>
      <c r="K529" s="8" t="s">
        <v>4292</v>
      </c>
      <c r="O529" s="8" t="s">
        <v>72</v>
      </c>
      <c r="P529" s="8" t="s">
        <v>4293</v>
      </c>
      <c r="Q529" s="8" t="s">
        <v>116</v>
      </c>
      <c r="R529" s="8" t="s">
        <v>4294</v>
      </c>
      <c r="S529" s="8" t="s">
        <v>719</v>
      </c>
      <c r="T529" s="8" t="s">
        <v>4295</v>
      </c>
      <c r="U529" s="8" t="s">
        <v>4289</v>
      </c>
    </row>
    <row r="530" spans="1:21" s="8" customFormat="1">
      <c r="A530" s="8" t="s">
        <v>4296</v>
      </c>
      <c r="B530" s="8" t="s">
        <v>4297</v>
      </c>
      <c r="C530" s="8" t="s">
        <v>4298</v>
      </c>
      <c r="E530" s="8" t="s">
        <v>725</v>
      </c>
      <c r="F530" s="8" t="s">
        <v>67</v>
      </c>
      <c r="G530" s="8" t="s">
        <v>52</v>
      </c>
      <c r="H530" s="8" t="s">
        <v>338</v>
      </c>
      <c r="I530" s="8" t="s">
        <v>338</v>
      </c>
      <c r="J530" s="8" t="s">
        <v>338</v>
      </c>
      <c r="K530" s="8" t="s">
        <v>4299</v>
      </c>
      <c r="M530" s="8" t="s">
        <v>4300</v>
      </c>
      <c r="O530" s="8" t="s">
        <v>72</v>
      </c>
      <c r="P530" s="8" t="s">
        <v>4301</v>
      </c>
      <c r="Q530" s="8" t="s">
        <v>89</v>
      </c>
      <c r="R530" s="8" t="s">
        <v>418</v>
      </c>
      <c r="S530" s="8" t="s">
        <v>377</v>
      </c>
      <c r="T530" s="8" t="s">
        <v>4302</v>
      </c>
      <c r="U530" s="8" t="s">
        <v>4303</v>
      </c>
    </row>
    <row r="531" spans="1:21" s="8" customFormat="1">
      <c r="A531" s="8" t="s">
        <v>4304</v>
      </c>
      <c r="B531" s="8" t="s">
        <v>4305</v>
      </c>
      <c r="C531" s="8" t="s">
        <v>4306</v>
      </c>
      <c r="E531" s="8" t="s">
        <v>213</v>
      </c>
      <c r="H531" s="8" t="s">
        <v>1043</v>
      </c>
      <c r="I531" s="8" t="s">
        <v>1044</v>
      </c>
      <c r="J531" s="8" t="s">
        <v>1045</v>
      </c>
      <c r="K531" s="8" t="s">
        <v>1046</v>
      </c>
      <c r="M531" s="8" t="s">
        <v>4307</v>
      </c>
      <c r="O531" s="8" t="s">
        <v>72</v>
      </c>
      <c r="P531" s="8" t="s">
        <v>4308</v>
      </c>
      <c r="Q531" s="8" t="s">
        <v>132</v>
      </c>
      <c r="R531" s="8" t="s">
        <v>76</v>
      </c>
      <c r="S531" s="8" t="s">
        <v>76</v>
      </c>
      <c r="T531" s="8" t="s">
        <v>4309</v>
      </c>
      <c r="U531" s="8" t="s">
        <v>4310</v>
      </c>
    </row>
    <row r="532" spans="1:21" s="8" customFormat="1">
      <c r="A532" s="8" t="s">
        <v>4311</v>
      </c>
      <c r="B532" s="8" t="s">
        <v>4312</v>
      </c>
      <c r="C532" s="8" t="s">
        <v>4313</v>
      </c>
      <c r="D532" s="8" t="s">
        <v>82</v>
      </c>
      <c r="E532" s="8" t="s">
        <v>213</v>
      </c>
      <c r="F532" s="8" t="s">
        <v>67</v>
      </c>
      <c r="G532" s="8" t="s">
        <v>383</v>
      </c>
      <c r="H532" s="8" t="s">
        <v>176</v>
      </c>
      <c r="I532" s="8" t="s">
        <v>876</v>
      </c>
      <c r="J532" s="8" t="s">
        <v>877</v>
      </c>
      <c r="K532" s="8" t="s">
        <v>4314</v>
      </c>
      <c r="M532" s="8" t="s">
        <v>4315</v>
      </c>
      <c r="N532" s="8" t="s">
        <v>216</v>
      </c>
      <c r="O532" s="8" t="s">
        <v>72</v>
      </c>
      <c r="P532" s="8" t="s">
        <v>4316</v>
      </c>
      <c r="Q532" s="8" t="s">
        <v>116</v>
      </c>
      <c r="R532" s="8" t="s">
        <v>2101</v>
      </c>
      <c r="S532" s="8" t="s">
        <v>1196</v>
      </c>
      <c r="T532" s="8" t="s">
        <v>4317</v>
      </c>
      <c r="U532" s="8" t="s">
        <v>4313</v>
      </c>
    </row>
    <row r="533" spans="1:21" s="8" customFormat="1">
      <c r="A533" s="8" t="s">
        <v>4318</v>
      </c>
      <c r="B533" s="8" t="s">
        <v>4319</v>
      </c>
      <c r="C533" s="8" t="s">
        <v>4320</v>
      </c>
      <c r="E533" s="8" t="s">
        <v>319</v>
      </c>
      <c r="F533" s="8" t="s">
        <v>175</v>
      </c>
      <c r="G533" s="8" t="s">
        <v>52</v>
      </c>
      <c r="H533" s="8" t="s">
        <v>246</v>
      </c>
      <c r="I533" s="8" t="s">
        <v>308</v>
      </c>
      <c r="J533" s="8" t="s">
        <v>309</v>
      </c>
      <c r="K533" s="8" t="s">
        <v>2344</v>
      </c>
      <c r="M533" s="8" t="s">
        <v>4321</v>
      </c>
      <c r="O533" s="8" t="s">
        <v>72</v>
      </c>
      <c r="P533" s="8" t="s">
        <v>4322</v>
      </c>
      <c r="Q533" s="8" t="s">
        <v>89</v>
      </c>
      <c r="R533" s="8" t="s">
        <v>1395</v>
      </c>
      <c r="S533" s="8" t="s">
        <v>148</v>
      </c>
      <c r="T533" s="8" t="s">
        <v>4323</v>
      </c>
      <c r="U533" s="8" t="s">
        <v>4324</v>
      </c>
    </row>
    <row r="534" spans="1:21" s="8" customFormat="1">
      <c r="A534" s="8" t="s">
        <v>4325</v>
      </c>
      <c r="B534" s="8" t="s">
        <v>4326</v>
      </c>
      <c r="C534" s="8" t="s">
        <v>4327</v>
      </c>
      <c r="E534" s="8" t="s">
        <v>164</v>
      </c>
      <c r="F534" s="8" t="s">
        <v>394</v>
      </c>
      <c r="G534" s="8" t="s">
        <v>200</v>
      </c>
      <c r="H534" s="8" t="s">
        <v>246</v>
      </c>
      <c r="I534" s="8" t="s">
        <v>540</v>
      </c>
      <c r="J534" s="8" t="s">
        <v>541</v>
      </c>
      <c r="K534" s="8" t="s">
        <v>1302</v>
      </c>
      <c r="M534" s="8" t="s">
        <v>4328</v>
      </c>
      <c r="O534" s="8" t="s">
        <v>72</v>
      </c>
      <c r="P534" s="8" t="s">
        <v>4329</v>
      </c>
      <c r="Q534" s="8" t="s">
        <v>104</v>
      </c>
      <c r="R534" s="8" t="s">
        <v>1094</v>
      </c>
      <c r="S534" s="8" t="s">
        <v>583</v>
      </c>
      <c r="T534" s="8" t="s">
        <v>4330</v>
      </c>
      <c r="U534" s="8" t="s">
        <v>4331</v>
      </c>
    </row>
    <row r="535" spans="1:21" s="8" customFormat="1">
      <c r="A535" s="8" t="s">
        <v>4332</v>
      </c>
      <c r="B535" s="8" t="s">
        <v>4333</v>
      </c>
      <c r="C535" s="8" t="s">
        <v>4334</v>
      </c>
      <c r="E535" s="8" t="s">
        <v>1180</v>
      </c>
      <c r="F535" s="8" t="s">
        <v>661</v>
      </c>
      <c r="G535" s="8" t="s">
        <v>52</v>
      </c>
      <c r="H535" s="8" t="s">
        <v>84</v>
      </c>
      <c r="I535" s="8" t="s">
        <v>84</v>
      </c>
      <c r="J535" s="8" t="s">
        <v>84</v>
      </c>
      <c r="K535" s="8" t="s">
        <v>85</v>
      </c>
      <c r="M535" s="8" t="s">
        <v>4335</v>
      </c>
      <c r="O535" s="8" t="s">
        <v>72</v>
      </c>
      <c r="P535" s="8" t="s">
        <v>4336</v>
      </c>
      <c r="Q535" s="8" t="s">
        <v>116</v>
      </c>
      <c r="R535" s="8" t="s">
        <v>313</v>
      </c>
      <c r="S535" s="8" t="s">
        <v>313</v>
      </c>
      <c r="T535" s="8" t="s">
        <v>4337</v>
      </c>
      <c r="U535" s="8" t="s">
        <v>4334</v>
      </c>
    </row>
    <row r="536" spans="1:21" s="8" customFormat="1">
      <c r="A536" s="8" t="s">
        <v>4338</v>
      </c>
      <c r="B536" s="8" t="s">
        <v>4339</v>
      </c>
      <c r="C536" s="8" t="s">
        <v>4340</v>
      </c>
      <c r="E536" s="8" t="s">
        <v>822</v>
      </c>
      <c r="F536" s="8" t="s">
        <v>67</v>
      </c>
      <c r="G536" s="8" t="s">
        <v>52</v>
      </c>
      <c r="H536" s="8" t="s">
        <v>447</v>
      </c>
      <c r="I536" s="8" t="s">
        <v>680</v>
      </c>
      <c r="J536" s="8" t="s">
        <v>681</v>
      </c>
      <c r="K536" s="8" t="s">
        <v>682</v>
      </c>
      <c r="M536" s="8" t="s">
        <v>4341</v>
      </c>
      <c r="O536" s="8" t="s">
        <v>72</v>
      </c>
      <c r="P536" s="8" t="s">
        <v>4342</v>
      </c>
      <c r="Q536" s="8" t="s">
        <v>104</v>
      </c>
      <c r="R536" s="8" t="s">
        <v>708</v>
      </c>
      <c r="S536" s="8" t="s">
        <v>2283</v>
      </c>
      <c r="T536" s="8" t="s">
        <v>4343</v>
      </c>
      <c r="U536" s="8" t="s">
        <v>4340</v>
      </c>
    </row>
    <row r="537" spans="1:21" s="8" customFormat="1">
      <c r="A537" s="8" t="s">
        <v>4344</v>
      </c>
      <c r="B537" s="8" t="s">
        <v>4345</v>
      </c>
      <c r="C537" s="8" t="s">
        <v>4346</v>
      </c>
      <c r="D537" s="8" t="s">
        <v>50</v>
      </c>
      <c r="E537" s="8" t="s">
        <v>188</v>
      </c>
      <c r="F537" s="8" t="s">
        <v>67</v>
      </c>
      <c r="G537" s="8" t="s">
        <v>52</v>
      </c>
      <c r="H537" s="8" t="s">
        <v>866</v>
      </c>
      <c r="I537" s="8" t="s">
        <v>4347</v>
      </c>
      <c r="J537" s="8" t="s">
        <v>4348</v>
      </c>
      <c r="K537" s="8" t="s">
        <v>4349</v>
      </c>
      <c r="M537" s="8" t="s">
        <v>4350</v>
      </c>
      <c r="N537" s="8" t="s">
        <v>59</v>
      </c>
      <c r="O537" s="8" t="s">
        <v>72</v>
      </c>
      <c r="P537" s="8" t="s">
        <v>4351</v>
      </c>
      <c r="Q537" s="8" t="s">
        <v>132</v>
      </c>
      <c r="R537" s="8" t="s">
        <v>2457</v>
      </c>
      <c r="S537" s="8" t="s">
        <v>1012</v>
      </c>
      <c r="T537" s="8" t="s">
        <v>4352</v>
      </c>
      <c r="U537" s="8" t="s">
        <v>4353</v>
      </c>
    </row>
    <row r="538" spans="1:21" s="8" customFormat="1">
      <c r="A538" s="8" t="s">
        <v>4354</v>
      </c>
      <c r="B538" s="8" t="s">
        <v>4355</v>
      </c>
      <c r="C538" s="8" t="s">
        <v>4356</v>
      </c>
      <c r="D538" s="8" t="s">
        <v>50</v>
      </c>
      <c r="E538" s="8" t="s">
        <v>504</v>
      </c>
      <c r="G538" s="8" t="s">
        <v>383</v>
      </c>
      <c r="H538" s="8" t="s">
        <v>434</v>
      </c>
      <c r="I538" s="8" t="s">
        <v>435</v>
      </c>
      <c r="J538" s="8" t="s">
        <v>436</v>
      </c>
      <c r="K538" s="8" t="s">
        <v>4357</v>
      </c>
      <c r="M538" s="8" t="s">
        <v>4358</v>
      </c>
      <c r="O538" s="8" t="s">
        <v>72</v>
      </c>
      <c r="P538" s="8" t="s">
        <v>4359</v>
      </c>
      <c r="Q538" s="8" t="s">
        <v>132</v>
      </c>
      <c r="R538" s="8" t="s">
        <v>1370</v>
      </c>
      <c r="S538" s="8" t="s">
        <v>148</v>
      </c>
      <c r="T538" s="8" t="s">
        <v>4360</v>
      </c>
      <c r="U538" s="8" t="s">
        <v>4361</v>
      </c>
    </row>
    <row r="539" spans="1:21" s="8" customFormat="1">
      <c r="A539" s="8" t="s">
        <v>4362</v>
      </c>
      <c r="B539" s="8" t="s">
        <v>4363</v>
      </c>
      <c r="C539" s="8" t="s">
        <v>4364</v>
      </c>
      <c r="D539" s="8" t="s">
        <v>82</v>
      </c>
      <c r="E539" s="8" t="s">
        <v>743</v>
      </c>
      <c r="F539" s="8" t="s">
        <v>125</v>
      </c>
      <c r="G539" s="8" t="s">
        <v>140</v>
      </c>
      <c r="H539" s="8" t="s">
        <v>320</v>
      </c>
      <c r="I539" s="8" t="s">
        <v>320</v>
      </c>
      <c r="J539" s="8" t="s">
        <v>320</v>
      </c>
      <c r="K539" s="8" t="s">
        <v>1009</v>
      </c>
      <c r="M539" s="8" t="s">
        <v>4365</v>
      </c>
      <c r="O539" s="8" t="s">
        <v>72</v>
      </c>
      <c r="P539" s="8" t="s">
        <v>4366</v>
      </c>
      <c r="Q539" s="8" t="s">
        <v>116</v>
      </c>
      <c r="R539" s="8" t="s">
        <v>2071</v>
      </c>
      <c r="S539" s="8" t="s">
        <v>923</v>
      </c>
      <c r="T539" s="8" t="s">
        <v>4367</v>
      </c>
      <c r="U539" s="8" t="s">
        <v>4364</v>
      </c>
    </row>
    <row r="540" spans="1:21" s="8" customFormat="1">
      <c r="A540" s="8" t="s">
        <v>4368</v>
      </c>
      <c r="B540" s="8" t="s">
        <v>4369</v>
      </c>
      <c r="C540" s="8" t="s">
        <v>4370</v>
      </c>
      <c r="D540" s="8" t="s">
        <v>50</v>
      </c>
      <c r="E540" s="8" t="s">
        <v>1042</v>
      </c>
      <c r="F540" s="8" t="s">
        <v>67</v>
      </c>
      <c r="G540" s="8" t="s">
        <v>52</v>
      </c>
      <c r="H540" s="8" t="s">
        <v>505</v>
      </c>
      <c r="I540" s="8" t="s">
        <v>506</v>
      </c>
      <c r="J540" s="8" t="s">
        <v>507</v>
      </c>
      <c r="K540" s="8" t="s">
        <v>588</v>
      </c>
      <c r="M540" s="8" t="s">
        <v>4371</v>
      </c>
      <c r="N540" s="8" t="s">
        <v>87</v>
      </c>
      <c r="O540" s="8" t="s">
        <v>72</v>
      </c>
      <c r="P540" s="8" t="s">
        <v>4372</v>
      </c>
      <c r="Q540" s="8" t="s">
        <v>116</v>
      </c>
      <c r="R540" s="8" t="s">
        <v>313</v>
      </c>
      <c r="S540" s="8" t="s">
        <v>1387</v>
      </c>
      <c r="T540" s="8" t="s">
        <v>4373</v>
      </c>
      <c r="U540" s="8" t="s">
        <v>4370</v>
      </c>
    </row>
    <row r="541" spans="1:21" s="8" customFormat="1">
      <c r="A541" s="8" t="s">
        <v>4374</v>
      </c>
      <c r="B541" s="8" t="s">
        <v>1630</v>
      </c>
      <c r="C541" s="8" t="s">
        <v>4375</v>
      </c>
      <c r="E541" s="8" t="s">
        <v>97</v>
      </c>
      <c r="F541" s="8" t="s">
        <v>67</v>
      </c>
      <c r="G541" s="8" t="s">
        <v>52</v>
      </c>
      <c r="H541" s="8" t="s">
        <v>98</v>
      </c>
      <c r="I541" s="8" t="s">
        <v>605</v>
      </c>
      <c r="J541" s="8" t="s">
        <v>606</v>
      </c>
      <c r="K541" s="8" t="s">
        <v>607</v>
      </c>
      <c r="M541" s="8" t="s">
        <v>4376</v>
      </c>
      <c r="O541" s="8" t="s">
        <v>72</v>
      </c>
      <c r="P541" s="8" t="s">
        <v>4377</v>
      </c>
      <c r="Q541" s="8" t="s">
        <v>89</v>
      </c>
      <c r="R541" s="8" t="s">
        <v>354</v>
      </c>
      <c r="S541" s="8" t="s">
        <v>499</v>
      </c>
      <c r="T541" s="8" t="s">
        <v>4378</v>
      </c>
      <c r="U541" s="8" t="s">
        <v>4379</v>
      </c>
    </row>
    <row r="542" spans="1:21" s="8" customFormat="1">
      <c r="A542" s="8" t="s">
        <v>4380</v>
      </c>
      <c r="B542" s="8" t="s">
        <v>4381</v>
      </c>
      <c r="C542" s="8" t="s">
        <v>4382</v>
      </c>
      <c r="D542" s="8" t="s">
        <v>82</v>
      </c>
      <c r="E542" s="8" t="s">
        <v>97</v>
      </c>
      <c r="F542" s="8" t="s">
        <v>112</v>
      </c>
      <c r="G542" s="8" t="s">
        <v>52</v>
      </c>
      <c r="H542" s="8" t="s">
        <v>348</v>
      </c>
      <c r="I542" s="8" t="s">
        <v>761</v>
      </c>
      <c r="J542" s="8" t="s">
        <v>762</v>
      </c>
      <c r="K542" s="8" t="s">
        <v>763</v>
      </c>
      <c r="M542" s="8" t="s">
        <v>4383</v>
      </c>
      <c r="O542" s="8" t="s">
        <v>72</v>
      </c>
      <c r="P542" s="8" t="s">
        <v>4384</v>
      </c>
      <c r="Q542" s="8" t="s">
        <v>116</v>
      </c>
      <c r="R542" s="8" t="s">
        <v>610</v>
      </c>
      <c r="S542" s="8" t="s">
        <v>277</v>
      </c>
      <c r="T542" s="8" t="s">
        <v>4385</v>
      </c>
      <c r="U542" s="8" t="s">
        <v>4382</v>
      </c>
    </row>
    <row r="543" spans="1:21" s="8" customFormat="1">
      <c r="A543" s="8" t="s">
        <v>4386</v>
      </c>
      <c r="B543" s="8" t="s">
        <v>4387</v>
      </c>
      <c r="C543" s="8" t="s">
        <v>4388</v>
      </c>
      <c r="E543" s="8" t="s">
        <v>213</v>
      </c>
      <c r="F543" s="8" t="s">
        <v>67</v>
      </c>
      <c r="G543" s="8" t="s">
        <v>140</v>
      </c>
      <c r="H543" s="8" t="s">
        <v>348</v>
      </c>
      <c r="I543" s="8" t="s">
        <v>349</v>
      </c>
      <c r="J543" s="8" t="s">
        <v>350</v>
      </c>
      <c r="K543" s="8" t="s">
        <v>568</v>
      </c>
      <c r="M543" s="8" t="s">
        <v>4389</v>
      </c>
      <c r="N543" s="8" t="s">
        <v>87</v>
      </c>
      <c r="O543" s="8" t="s">
        <v>72</v>
      </c>
      <c r="P543" s="8" t="s">
        <v>4390</v>
      </c>
      <c r="Q543" s="8" t="s">
        <v>332</v>
      </c>
      <c r="R543" s="8" t="s">
        <v>1069</v>
      </c>
      <c r="S543" s="8" t="s">
        <v>105</v>
      </c>
      <c r="T543" s="8" t="s">
        <v>4391</v>
      </c>
      <c r="U543" s="8" t="s">
        <v>4392</v>
      </c>
    </row>
    <row r="544" spans="1:21" s="8" customFormat="1">
      <c r="A544" s="8" t="s">
        <v>4393</v>
      </c>
      <c r="B544" s="8" t="s">
        <v>4394</v>
      </c>
      <c r="C544" s="8" t="s">
        <v>4395</v>
      </c>
      <c r="D544" s="8" t="s">
        <v>257</v>
      </c>
      <c r="E544" s="8" t="s">
        <v>530</v>
      </c>
      <c r="F544" s="8" t="s">
        <v>67</v>
      </c>
      <c r="G544" s="8" t="s">
        <v>52</v>
      </c>
      <c r="H544" s="8" t="s">
        <v>1712</v>
      </c>
      <c r="I544" s="8" t="s">
        <v>4396</v>
      </c>
      <c r="J544" s="8" t="s">
        <v>4397</v>
      </c>
      <c r="K544" s="8" t="s">
        <v>4398</v>
      </c>
      <c r="M544" s="8" t="s">
        <v>4399</v>
      </c>
      <c r="N544" s="8" t="s">
        <v>216</v>
      </c>
      <c r="O544" s="8" t="s">
        <v>72</v>
      </c>
      <c r="P544" s="8" t="s">
        <v>4400</v>
      </c>
      <c r="Q544" s="8" t="s">
        <v>104</v>
      </c>
      <c r="R544" s="8" t="s">
        <v>2566</v>
      </c>
      <c r="S544" s="8" t="s">
        <v>2655</v>
      </c>
      <c r="T544" s="8" t="s">
        <v>4401</v>
      </c>
      <c r="U544" s="8" t="s">
        <v>4402</v>
      </c>
    </row>
    <row r="545" spans="1:21" s="8" customFormat="1">
      <c r="A545" s="8" t="s">
        <v>4403</v>
      </c>
      <c r="B545" s="8" t="s">
        <v>4404</v>
      </c>
      <c r="C545" s="8" t="s">
        <v>4405</v>
      </c>
      <c r="E545" s="8" t="s">
        <v>245</v>
      </c>
      <c r="H545" s="8" t="s">
        <v>68</v>
      </c>
      <c r="I545" s="8" t="s">
        <v>3894</v>
      </c>
      <c r="J545" s="8" t="s">
        <v>3895</v>
      </c>
      <c r="K545" s="8" t="s">
        <v>4406</v>
      </c>
      <c r="O545" s="8" t="s">
        <v>72</v>
      </c>
      <c r="P545" s="8" t="s">
        <v>4407</v>
      </c>
      <c r="Q545" s="8" t="s">
        <v>74</v>
      </c>
      <c r="R545" s="8" t="s">
        <v>4277</v>
      </c>
      <c r="S545" s="8" t="s">
        <v>2513</v>
      </c>
      <c r="T545" s="8" t="s">
        <v>4408</v>
      </c>
      <c r="U545" s="8" t="s">
        <v>4409</v>
      </c>
    </row>
    <row r="546" spans="1:21" s="8" customFormat="1">
      <c r="A546" s="8" t="s">
        <v>4410</v>
      </c>
      <c r="B546" s="8" t="s">
        <v>4411</v>
      </c>
      <c r="C546" s="8" t="s">
        <v>4412</v>
      </c>
      <c r="D546" s="8" t="s">
        <v>82</v>
      </c>
      <c r="E546" s="8" t="s">
        <v>213</v>
      </c>
      <c r="F546" s="8" t="s">
        <v>67</v>
      </c>
      <c r="G546" s="8" t="s">
        <v>52</v>
      </c>
      <c r="H546" s="8" t="s">
        <v>246</v>
      </c>
      <c r="I546" s="8" t="s">
        <v>4290</v>
      </c>
      <c r="J546" s="8" t="s">
        <v>4291</v>
      </c>
      <c r="K546" s="8" t="s">
        <v>4413</v>
      </c>
      <c r="M546" s="8" t="s">
        <v>4414</v>
      </c>
      <c r="N546" s="8" t="s">
        <v>216</v>
      </c>
      <c r="O546" s="8" t="s">
        <v>72</v>
      </c>
      <c r="P546" s="8" t="s">
        <v>4415</v>
      </c>
      <c r="Q546" s="8" t="s">
        <v>89</v>
      </c>
      <c r="R546" s="8" t="s">
        <v>90</v>
      </c>
      <c r="S546" s="8" t="s">
        <v>4055</v>
      </c>
      <c r="T546" s="8" t="s">
        <v>4416</v>
      </c>
      <c r="U546" s="8" t="s">
        <v>4412</v>
      </c>
    </row>
    <row r="547" spans="1:21" s="8" customFormat="1">
      <c r="A547" s="8" t="s">
        <v>4417</v>
      </c>
      <c r="B547" s="8" t="s">
        <v>4418</v>
      </c>
      <c r="C547" s="8" t="s">
        <v>4419</v>
      </c>
      <c r="D547" s="8" t="s">
        <v>50</v>
      </c>
      <c r="E547" s="8" t="s">
        <v>111</v>
      </c>
      <c r="F547" s="8" t="s">
        <v>67</v>
      </c>
      <c r="G547" s="8" t="s">
        <v>52</v>
      </c>
      <c r="H547" s="8" t="s">
        <v>338</v>
      </c>
      <c r="I547" s="8" t="s">
        <v>338</v>
      </c>
      <c r="J547" s="8" t="s">
        <v>338</v>
      </c>
      <c r="K547" s="8" t="s">
        <v>4007</v>
      </c>
      <c r="M547" s="8" t="s">
        <v>4420</v>
      </c>
      <c r="N547" s="8" t="s">
        <v>216</v>
      </c>
      <c r="O547" s="8" t="s">
        <v>72</v>
      </c>
      <c r="P547" s="8" t="s">
        <v>4421</v>
      </c>
      <c r="Q547" s="8" t="s">
        <v>89</v>
      </c>
      <c r="R547" s="8" t="s">
        <v>582</v>
      </c>
      <c r="S547" s="8" t="s">
        <v>583</v>
      </c>
      <c r="T547" s="8" t="s">
        <v>4422</v>
      </c>
      <c r="U547" s="8" t="s">
        <v>4423</v>
      </c>
    </row>
    <row r="548" spans="1:21" s="8" customFormat="1">
      <c r="A548" s="8" t="s">
        <v>4424</v>
      </c>
      <c r="B548" s="8" t="s">
        <v>4425</v>
      </c>
      <c r="C548" s="8" t="s">
        <v>4426</v>
      </c>
      <c r="E548" s="8" t="s">
        <v>83</v>
      </c>
      <c r="F548" s="8" t="s">
        <v>917</v>
      </c>
      <c r="G548" s="8" t="s">
        <v>383</v>
      </c>
      <c r="H548" s="8" t="s">
        <v>468</v>
      </c>
      <c r="I548" s="8" t="s">
        <v>469</v>
      </c>
      <c r="J548" s="8" t="s">
        <v>470</v>
      </c>
      <c r="K548" s="8" t="s">
        <v>4427</v>
      </c>
      <c r="M548" s="8" t="s">
        <v>4428</v>
      </c>
      <c r="O548" s="8" t="s">
        <v>72</v>
      </c>
      <c r="P548" s="8" t="s">
        <v>4429</v>
      </c>
      <c r="Q548" s="8" t="s">
        <v>104</v>
      </c>
      <c r="R548" s="8" t="s">
        <v>718</v>
      </c>
      <c r="S548" s="8" t="s">
        <v>719</v>
      </c>
      <c r="T548" s="8" t="s">
        <v>4430</v>
      </c>
      <c r="U548" s="8" t="s">
        <v>4431</v>
      </c>
    </row>
    <row r="549" spans="1:21" s="8" customFormat="1">
      <c r="A549" s="8" t="s">
        <v>4432</v>
      </c>
      <c r="B549" s="8" t="s">
        <v>4433</v>
      </c>
      <c r="C549" s="8" t="s">
        <v>4434</v>
      </c>
      <c r="D549" s="8" t="s">
        <v>82</v>
      </c>
      <c r="E549" s="8" t="s">
        <v>725</v>
      </c>
      <c r="F549" s="8" t="s">
        <v>67</v>
      </c>
      <c r="G549" s="8" t="s">
        <v>52</v>
      </c>
      <c r="H549" s="8" t="s">
        <v>338</v>
      </c>
      <c r="I549" s="8" t="s">
        <v>338</v>
      </c>
      <c r="J549" s="8" t="s">
        <v>338</v>
      </c>
      <c r="K549" s="8" t="s">
        <v>966</v>
      </c>
      <c r="M549" s="8" t="s">
        <v>4435</v>
      </c>
      <c r="N549" s="8" t="s">
        <v>299</v>
      </c>
      <c r="O549" s="8" t="s">
        <v>72</v>
      </c>
      <c r="P549" s="8" t="s">
        <v>4436</v>
      </c>
      <c r="Q549" s="8" t="s">
        <v>104</v>
      </c>
      <c r="R549" s="8" t="s">
        <v>1496</v>
      </c>
      <c r="S549" s="8" t="s">
        <v>1496</v>
      </c>
      <c r="T549" s="8" t="s">
        <v>4437</v>
      </c>
      <c r="U549" s="8" t="s">
        <v>4438</v>
      </c>
    </row>
    <row r="550" spans="1:21" s="8" customFormat="1">
      <c r="A550" s="8" t="s">
        <v>4439</v>
      </c>
      <c r="B550" s="8" t="s">
        <v>4440</v>
      </c>
      <c r="C550" s="8" t="s">
        <v>4441</v>
      </c>
      <c r="E550" s="8" t="s">
        <v>415</v>
      </c>
      <c r="F550" s="8" t="s">
        <v>125</v>
      </c>
      <c r="H550" s="8" t="s">
        <v>1043</v>
      </c>
      <c r="I550" s="8" t="s">
        <v>1132</v>
      </c>
      <c r="J550" s="8" t="s">
        <v>203</v>
      </c>
      <c r="K550" s="8" t="s">
        <v>1228</v>
      </c>
      <c r="O550" s="8" t="s">
        <v>72</v>
      </c>
      <c r="P550" s="8" t="s">
        <v>4442</v>
      </c>
      <c r="Q550" s="8" t="s">
        <v>104</v>
      </c>
      <c r="R550" s="8" t="s">
        <v>207</v>
      </c>
      <c r="S550" s="8" t="s">
        <v>816</v>
      </c>
      <c r="T550" s="8" t="s">
        <v>4443</v>
      </c>
      <c r="U550" s="8" t="s">
        <v>4441</v>
      </c>
    </row>
    <row r="551" spans="1:21" s="8" customFormat="1">
      <c r="A551" s="8" t="s">
        <v>4444</v>
      </c>
      <c r="B551" s="8" t="s">
        <v>4445</v>
      </c>
      <c r="C551" s="8" t="s">
        <v>4446</v>
      </c>
      <c r="E551" s="8" t="s">
        <v>530</v>
      </c>
      <c r="F551" s="8" t="s">
        <v>67</v>
      </c>
      <c r="G551" s="8" t="s">
        <v>52</v>
      </c>
      <c r="H551" s="8" t="s">
        <v>270</v>
      </c>
      <c r="I551" s="8" t="s">
        <v>271</v>
      </c>
      <c r="J551" s="8" t="s">
        <v>272</v>
      </c>
      <c r="K551" s="8" t="s">
        <v>273</v>
      </c>
      <c r="O551" s="8" t="s">
        <v>72</v>
      </c>
      <c r="P551" s="8" t="s">
        <v>4447</v>
      </c>
      <c r="Q551" s="8" t="s">
        <v>132</v>
      </c>
      <c r="R551" s="8" t="s">
        <v>1101</v>
      </c>
      <c r="S551" s="8" t="s">
        <v>3634</v>
      </c>
      <c r="T551" s="8" t="s">
        <v>4448</v>
      </c>
      <c r="U551" s="8" t="s">
        <v>4449</v>
      </c>
    </row>
    <row r="552" spans="1:21" s="8" customFormat="1">
      <c r="A552" s="8" t="s">
        <v>4450</v>
      </c>
      <c r="B552" s="8" t="s">
        <v>4451</v>
      </c>
      <c r="C552" s="8" t="s">
        <v>4452</v>
      </c>
      <c r="E552" s="8" t="s">
        <v>213</v>
      </c>
      <c r="F552" s="8" t="s">
        <v>67</v>
      </c>
      <c r="G552" s="8" t="s">
        <v>52</v>
      </c>
      <c r="H552" s="8" t="s">
        <v>320</v>
      </c>
      <c r="I552" s="8" t="s">
        <v>320</v>
      </c>
      <c r="J552" s="8" t="s">
        <v>320</v>
      </c>
      <c r="K552" s="8" t="s">
        <v>4453</v>
      </c>
      <c r="M552" s="8" t="s">
        <v>4454</v>
      </c>
      <c r="O552" s="8" t="s">
        <v>72</v>
      </c>
      <c r="P552" s="8" t="s">
        <v>4455</v>
      </c>
      <c r="Q552" s="8" t="s">
        <v>116</v>
      </c>
      <c r="R552" s="8" t="s">
        <v>365</v>
      </c>
      <c r="S552" s="8" t="s">
        <v>264</v>
      </c>
      <c r="T552" s="8" t="s">
        <v>4456</v>
      </c>
      <c r="U552" s="8" t="s">
        <v>4457</v>
      </c>
    </row>
    <row r="553" spans="1:21" s="8" customFormat="1">
      <c r="A553" s="8" t="s">
        <v>4458</v>
      </c>
      <c r="B553" s="8" t="s">
        <v>4459</v>
      </c>
      <c r="C553" s="8" t="s">
        <v>4460</v>
      </c>
      <c r="E553" s="8" t="s">
        <v>1684</v>
      </c>
      <c r="F553" s="8" t="s">
        <v>67</v>
      </c>
      <c r="G553" s="8" t="s">
        <v>52</v>
      </c>
      <c r="H553" s="8" t="s">
        <v>176</v>
      </c>
      <c r="I553" s="8" t="s">
        <v>2369</v>
      </c>
      <c r="J553" s="8" t="s">
        <v>2370</v>
      </c>
      <c r="K553" s="8" t="s">
        <v>2371</v>
      </c>
      <c r="O553" s="8" t="s">
        <v>72</v>
      </c>
      <c r="P553" s="8" t="s">
        <v>4461</v>
      </c>
      <c r="Q553" s="8" t="s">
        <v>332</v>
      </c>
      <c r="R553" s="8" t="s">
        <v>2779</v>
      </c>
      <c r="S553" s="8" t="s">
        <v>1214</v>
      </c>
      <c r="T553" s="8" t="s">
        <v>4462</v>
      </c>
      <c r="U553" s="8" t="s">
        <v>4463</v>
      </c>
    </row>
    <row r="554" spans="1:21" s="8" customFormat="1">
      <c r="A554" s="8" t="s">
        <v>4464</v>
      </c>
      <c r="B554" s="8" t="s">
        <v>4465</v>
      </c>
      <c r="C554" s="8" t="s">
        <v>4466</v>
      </c>
      <c r="E554" s="8" t="s">
        <v>822</v>
      </c>
      <c r="F554" s="8" t="s">
        <v>112</v>
      </c>
      <c r="G554" s="8" t="s">
        <v>140</v>
      </c>
      <c r="H554" s="8" t="s">
        <v>68</v>
      </c>
      <c r="I554" s="8" t="s">
        <v>371</v>
      </c>
      <c r="J554" s="8" t="s">
        <v>372</v>
      </c>
      <c r="K554" s="8" t="s">
        <v>4467</v>
      </c>
      <c r="M554" s="8" t="s">
        <v>4468</v>
      </c>
      <c r="O554" s="8" t="s">
        <v>72</v>
      </c>
      <c r="P554" s="8" t="s">
        <v>4469</v>
      </c>
      <c r="Q554" s="8" t="s">
        <v>74</v>
      </c>
      <c r="R554" s="8" t="s">
        <v>511</v>
      </c>
      <c r="S554" s="8" t="s">
        <v>511</v>
      </c>
      <c r="T554" s="8" t="s">
        <v>4470</v>
      </c>
      <c r="U554" s="8" t="s">
        <v>4466</v>
      </c>
    </row>
    <row r="555" spans="1:21" s="8" customFormat="1">
      <c r="A555" s="8" t="s">
        <v>4471</v>
      </c>
      <c r="B555" s="8" t="s">
        <v>4472</v>
      </c>
      <c r="C555" s="8" t="s">
        <v>4473</v>
      </c>
      <c r="D555" s="8" t="s">
        <v>82</v>
      </c>
      <c r="E555" s="8" t="s">
        <v>752</v>
      </c>
      <c r="H555" s="8" t="s">
        <v>338</v>
      </c>
      <c r="I555" s="8" t="s">
        <v>338</v>
      </c>
      <c r="J555" s="8" t="s">
        <v>338</v>
      </c>
      <c r="K555" s="8" t="s">
        <v>4474</v>
      </c>
      <c r="N555" s="8" t="s">
        <v>3400</v>
      </c>
      <c r="O555" s="8" t="s">
        <v>72</v>
      </c>
      <c r="P555" s="8" t="s">
        <v>4475</v>
      </c>
      <c r="Q555" s="8" t="s">
        <v>104</v>
      </c>
      <c r="R555" s="8" t="s">
        <v>3418</v>
      </c>
      <c r="S555" s="8" t="s">
        <v>499</v>
      </c>
      <c r="T555" s="8" t="s">
        <v>4476</v>
      </c>
      <c r="U555" s="8" t="s">
        <v>4477</v>
      </c>
    </row>
    <row r="556" spans="1:21" s="8" customFormat="1">
      <c r="A556" s="8" t="s">
        <v>4478</v>
      </c>
      <c r="B556" s="8" t="s">
        <v>4479</v>
      </c>
      <c r="C556" s="8" t="s">
        <v>4480</v>
      </c>
      <c r="E556" s="8" t="s">
        <v>139</v>
      </c>
      <c r="F556" s="8" t="s">
        <v>67</v>
      </c>
      <c r="G556" s="8" t="s">
        <v>140</v>
      </c>
      <c r="H556" s="8" t="s">
        <v>246</v>
      </c>
      <c r="I556" s="8" t="s">
        <v>4283</v>
      </c>
      <c r="J556" s="8" t="s">
        <v>3353</v>
      </c>
      <c r="K556" s="8" t="s">
        <v>4481</v>
      </c>
      <c r="M556" s="8" t="s">
        <v>4482</v>
      </c>
      <c r="O556" s="8" t="s">
        <v>72</v>
      </c>
      <c r="P556" s="8" t="s">
        <v>4483</v>
      </c>
      <c r="Q556" s="8" t="s">
        <v>104</v>
      </c>
      <c r="R556" s="8" t="s">
        <v>664</v>
      </c>
      <c r="S556" s="8" t="s">
        <v>376</v>
      </c>
      <c r="T556" s="8" t="s">
        <v>4484</v>
      </c>
      <c r="U556" s="8" t="s">
        <v>4480</v>
      </c>
    </row>
    <row r="557" spans="1:21" s="8" customFormat="1">
      <c r="A557" s="8" t="s">
        <v>4485</v>
      </c>
      <c r="B557" s="8" t="s">
        <v>4486</v>
      </c>
      <c r="C557" s="8" t="s">
        <v>4487</v>
      </c>
      <c r="D557" s="8" t="s">
        <v>82</v>
      </c>
      <c r="E557" s="8" t="s">
        <v>1869</v>
      </c>
      <c r="F557" s="8" t="s">
        <v>67</v>
      </c>
      <c r="G557" s="8" t="s">
        <v>200</v>
      </c>
      <c r="H557" s="8" t="s">
        <v>338</v>
      </c>
      <c r="I557" s="8" t="s">
        <v>338</v>
      </c>
      <c r="J557" s="8" t="s">
        <v>338</v>
      </c>
      <c r="K557" s="8" t="s">
        <v>4129</v>
      </c>
      <c r="M557" s="8" t="s">
        <v>4488</v>
      </c>
      <c r="N557" s="8" t="s">
        <v>87</v>
      </c>
      <c r="O557" s="8" t="s">
        <v>72</v>
      </c>
      <c r="P557" s="8" t="s">
        <v>4489</v>
      </c>
      <c r="Q557" s="8" t="s">
        <v>116</v>
      </c>
      <c r="R557" s="8" t="s">
        <v>488</v>
      </c>
      <c r="S557" s="8" t="s">
        <v>231</v>
      </c>
      <c r="T557" s="8" t="s">
        <v>4490</v>
      </c>
      <c r="U557" s="8" t="s">
        <v>4491</v>
      </c>
    </row>
    <row r="558" spans="1:21" s="8" customFormat="1">
      <c r="A558" s="8" t="s">
        <v>4492</v>
      </c>
      <c r="B558" s="8" t="s">
        <v>4493</v>
      </c>
      <c r="C558" s="8" t="s">
        <v>4494</v>
      </c>
      <c r="E558" s="8" t="s">
        <v>97</v>
      </c>
      <c r="F558" s="8" t="s">
        <v>394</v>
      </c>
      <c r="H558" s="8" t="s">
        <v>338</v>
      </c>
      <c r="I558" s="8" t="s">
        <v>338</v>
      </c>
      <c r="J558" s="8" t="s">
        <v>338</v>
      </c>
      <c r="K558" s="8" t="s">
        <v>4299</v>
      </c>
      <c r="M558" s="8" t="s">
        <v>4495</v>
      </c>
      <c r="O558" s="8" t="s">
        <v>72</v>
      </c>
      <c r="P558" s="8" t="s">
        <v>4496</v>
      </c>
      <c r="Q558" s="8" t="s">
        <v>116</v>
      </c>
      <c r="R558" s="8" t="s">
        <v>4497</v>
      </c>
      <c r="S558" s="8" t="s">
        <v>4498</v>
      </c>
      <c r="T558" s="8" t="s">
        <v>4499</v>
      </c>
      <c r="U558" s="8" t="s">
        <v>4500</v>
      </c>
    </row>
    <row r="559" spans="1:21" s="8" customFormat="1">
      <c r="A559" s="8" t="s">
        <v>4501</v>
      </c>
      <c r="B559" s="8" t="s">
        <v>4502</v>
      </c>
      <c r="C559" s="8" t="s">
        <v>4503</v>
      </c>
      <c r="E559" s="8" t="s">
        <v>2519</v>
      </c>
      <c r="F559" s="8" t="s">
        <v>67</v>
      </c>
      <c r="G559" s="8" t="s">
        <v>383</v>
      </c>
      <c r="H559" s="8" t="s">
        <v>896</v>
      </c>
      <c r="I559" s="8" t="s">
        <v>897</v>
      </c>
      <c r="J559" s="8" t="s">
        <v>898</v>
      </c>
      <c r="K559" s="8" t="s">
        <v>899</v>
      </c>
      <c r="M559" s="8" t="s">
        <v>4504</v>
      </c>
      <c r="O559" s="8" t="s">
        <v>72</v>
      </c>
      <c r="P559" s="8" t="s">
        <v>4505</v>
      </c>
      <c r="Q559" s="8" t="s">
        <v>74</v>
      </c>
      <c r="R559" s="8" t="s">
        <v>418</v>
      </c>
      <c r="S559" s="8" t="s">
        <v>376</v>
      </c>
      <c r="T559" s="8" t="s">
        <v>4506</v>
      </c>
      <c r="U559" s="8" t="s">
        <v>4507</v>
      </c>
    </row>
    <row r="560" spans="1:21" s="8" customFormat="1">
      <c r="A560" s="8" t="s">
        <v>4508</v>
      </c>
      <c r="B560" s="8" t="s">
        <v>4509</v>
      </c>
      <c r="C560" s="8" t="s">
        <v>4510</v>
      </c>
      <c r="E560" s="8" t="s">
        <v>329</v>
      </c>
      <c r="H560" s="8" t="s">
        <v>1712</v>
      </c>
      <c r="I560" s="8" t="s">
        <v>4396</v>
      </c>
      <c r="J560" s="8" t="s">
        <v>4397</v>
      </c>
      <c r="K560" s="8" t="s">
        <v>4511</v>
      </c>
      <c r="O560" s="8" t="s">
        <v>72</v>
      </c>
      <c r="P560" s="8" t="s">
        <v>4512</v>
      </c>
      <c r="Q560" s="8" t="s">
        <v>104</v>
      </c>
      <c r="R560" s="8" t="s">
        <v>3063</v>
      </c>
      <c r="S560" s="8" t="s">
        <v>1395</v>
      </c>
      <c r="T560" s="8" t="s">
        <v>4513</v>
      </c>
      <c r="U560" s="8" t="s">
        <v>4514</v>
      </c>
    </row>
    <row r="561" spans="1:21" s="8" customFormat="1">
      <c r="A561" s="8" t="s">
        <v>4515</v>
      </c>
      <c r="B561" s="8" t="s">
        <v>4516</v>
      </c>
      <c r="C561" s="8" t="s">
        <v>4517</v>
      </c>
      <c r="D561" s="8" t="s">
        <v>82</v>
      </c>
      <c r="E561" s="8" t="s">
        <v>153</v>
      </c>
      <c r="F561" s="8" t="s">
        <v>67</v>
      </c>
      <c r="G561" s="8" t="s">
        <v>52</v>
      </c>
      <c r="H561" s="8" t="s">
        <v>348</v>
      </c>
      <c r="I561" s="8" t="s">
        <v>349</v>
      </c>
      <c r="J561" s="8" t="s">
        <v>350</v>
      </c>
      <c r="K561" s="8" t="s">
        <v>4518</v>
      </c>
      <c r="M561" s="8" t="s">
        <v>4519</v>
      </c>
      <c r="O561" s="8" t="s">
        <v>72</v>
      </c>
      <c r="P561" s="8" t="s">
        <v>4520</v>
      </c>
      <c r="Q561" s="8" t="s">
        <v>4521</v>
      </c>
      <c r="R561" s="8" t="s">
        <v>302</v>
      </c>
      <c r="S561" s="8" t="s">
        <v>388</v>
      </c>
      <c r="T561" s="8" t="s">
        <v>4522</v>
      </c>
      <c r="U561" s="8" t="s">
        <v>4523</v>
      </c>
    </row>
    <row r="562" spans="1:21" s="8" customFormat="1">
      <c r="A562" s="8" t="s">
        <v>4524</v>
      </c>
      <c r="B562" s="8" t="s">
        <v>4525</v>
      </c>
      <c r="C562" s="8" t="s">
        <v>4526</v>
      </c>
      <c r="E562" s="8" t="s">
        <v>213</v>
      </c>
      <c r="F562" s="8" t="s">
        <v>67</v>
      </c>
      <c r="G562" s="8" t="s">
        <v>52</v>
      </c>
      <c r="H562" s="8" t="s">
        <v>338</v>
      </c>
      <c r="I562" s="8" t="s">
        <v>338</v>
      </c>
      <c r="J562" s="8" t="s">
        <v>338</v>
      </c>
      <c r="K562" s="8" t="s">
        <v>1210</v>
      </c>
      <c r="M562" s="8" t="s">
        <v>4527</v>
      </c>
      <c r="N562" s="8" t="s">
        <v>299</v>
      </c>
      <c r="O562" s="8" t="s">
        <v>72</v>
      </c>
      <c r="P562" s="8" t="s">
        <v>4528</v>
      </c>
      <c r="Q562" s="8" t="s">
        <v>132</v>
      </c>
      <c r="R562" s="8" t="s">
        <v>4529</v>
      </c>
      <c r="S562" s="8" t="s">
        <v>4530</v>
      </c>
      <c r="T562" s="8" t="s">
        <v>4531</v>
      </c>
      <c r="U562" s="8" t="s">
        <v>4532</v>
      </c>
    </row>
    <row r="563" spans="1:21" s="8" customFormat="1">
      <c r="A563" s="8" t="s">
        <v>4533</v>
      </c>
      <c r="B563" s="8" t="s">
        <v>4534</v>
      </c>
      <c r="C563" s="8" t="s">
        <v>4535</v>
      </c>
      <c r="E563" s="8" t="s">
        <v>628</v>
      </c>
      <c r="F563" s="8" t="s">
        <v>67</v>
      </c>
      <c r="G563" s="8" t="s">
        <v>52</v>
      </c>
      <c r="H563" s="8" t="s">
        <v>320</v>
      </c>
      <c r="I563" s="8" t="s">
        <v>320</v>
      </c>
      <c r="J563" s="8" t="s">
        <v>320</v>
      </c>
      <c r="K563" s="8" t="s">
        <v>2631</v>
      </c>
      <c r="M563" s="8" t="s">
        <v>4536</v>
      </c>
      <c r="O563" s="8" t="s">
        <v>72</v>
      </c>
      <c r="P563" s="8" t="s">
        <v>4537</v>
      </c>
      <c r="Q563" s="8" t="s">
        <v>116</v>
      </c>
      <c r="R563" s="8" t="s">
        <v>418</v>
      </c>
      <c r="S563" s="8" t="s">
        <v>1964</v>
      </c>
      <c r="T563" s="8" t="s">
        <v>4538</v>
      </c>
      <c r="U563" s="8" t="s">
        <v>4535</v>
      </c>
    </row>
    <row r="564" spans="1:21" s="8" customFormat="1">
      <c r="A564" s="8" t="s">
        <v>4539</v>
      </c>
      <c r="B564" s="8" t="s">
        <v>4540</v>
      </c>
      <c r="C564" s="8" t="s">
        <v>4541</v>
      </c>
      <c r="D564" s="8" t="s">
        <v>50</v>
      </c>
      <c r="E564" s="8" t="s">
        <v>124</v>
      </c>
      <c r="F564" s="8" t="s">
        <v>67</v>
      </c>
      <c r="G564" s="8" t="s">
        <v>140</v>
      </c>
      <c r="H564" s="8" t="s">
        <v>1836</v>
      </c>
      <c r="I564" s="8" t="s">
        <v>2269</v>
      </c>
      <c r="J564" s="8" t="s">
        <v>2270</v>
      </c>
      <c r="K564" s="8" t="s">
        <v>3223</v>
      </c>
      <c r="M564" s="8" t="s">
        <v>4542</v>
      </c>
      <c r="N564" s="8" t="s">
        <v>87</v>
      </c>
      <c r="O564" s="8" t="s">
        <v>72</v>
      </c>
      <c r="P564" s="8" t="s">
        <v>4543</v>
      </c>
      <c r="Q564" s="8" t="s">
        <v>104</v>
      </c>
      <c r="R564" s="8" t="s">
        <v>952</v>
      </c>
      <c r="S564" s="8" t="s">
        <v>1223</v>
      </c>
      <c r="T564" s="8" t="s">
        <v>4544</v>
      </c>
      <c r="U564" s="8" t="s">
        <v>4545</v>
      </c>
    </row>
    <row r="565" spans="1:21" s="8" customFormat="1">
      <c r="A565" s="8" t="s">
        <v>4546</v>
      </c>
      <c r="B565" s="8" t="s">
        <v>4547</v>
      </c>
      <c r="C565" s="8" t="s">
        <v>4548</v>
      </c>
      <c r="E565" s="8" t="s">
        <v>188</v>
      </c>
      <c r="F565" s="8" t="s">
        <v>67</v>
      </c>
      <c r="G565" s="8" t="s">
        <v>52</v>
      </c>
      <c r="H565" s="8" t="s">
        <v>505</v>
      </c>
      <c r="I565" s="8" t="s">
        <v>506</v>
      </c>
      <c r="J565" s="8" t="s">
        <v>507</v>
      </c>
      <c r="K565" s="8" t="s">
        <v>2001</v>
      </c>
      <c r="M565" s="8" t="s">
        <v>4549</v>
      </c>
      <c r="O565" s="8" t="s">
        <v>72</v>
      </c>
      <c r="P565" s="8" t="s">
        <v>4550</v>
      </c>
      <c r="Q565" s="8" t="s">
        <v>104</v>
      </c>
      <c r="R565" s="8" t="s">
        <v>488</v>
      </c>
      <c r="S565" s="8" t="s">
        <v>1787</v>
      </c>
      <c r="T565" s="8" t="s">
        <v>4551</v>
      </c>
      <c r="U565" s="8" t="s">
        <v>4552</v>
      </c>
    </row>
    <row r="566" spans="1:21" s="8" customFormat="1">
      <c r="A566" s="8" t="s">
        <v>4553</v>
      </c>
      <c r="B566" s="8" t="s">
        <v>4554</v>
      </c>
      <c r="C566" s="8" t="s">
        <v>4555</v>
      </c>
      <c r="D566" s="8" t="s">
        <v>50</v>
      </c>
      <c r="E566" s="8" t="s">
        <v>1869</v>
      </c>
      <c r="F566" s="8" t="s">
        <v>67</v>
      </c>
      <c r="G566" s="8" t="s">
        <v>52</v>
      </c>
      <c r="H566" s="8" t="s">
        <v>617</v>
      </c>
      <c r="I566" s="8" t="s">
        <v>1090</v>
      </c>
      <c r="J566" s="8" t="s">
        <v>1035</v>
      </c>
      <c r="K566" s="8" t="s">
        <v>4556</v>
      </c>
      <c r="M566" s="8" t="s">
        <v>4557</v>
      </c>
      <c r="N566" s="8" t="s">
        <v>684</v>
      </c>
      <c r="O566" s="8" t="s">
        <v>72</v>
      </c>
      <c r="P566" s="8" t="s">
        <v>4558</v>
      </c>
      <c r="Q566" s="8" t="s">
        <v>332</v>
      </c>
      <c r="R566" s="8" t="s">
        <v>4018</v>
      </c>
      <c r="S566" s="8" t="s">
        <v>158</v>
      </c>
      <c r="T566" s="8" t="s">
        <v>4559</v>
      </c>
      <c r="U566" s="8" t="s">
        <v>4555</v>
      </c>
    </row>
    <row r="567" spans="1:21" s="8" customFormat="1">
      <c r="A567" s="8" t="s">
        <v>4560</v>
      </c>
      <c r="B567" s="8" t="s">
        <v>4561</v>
      </c>
      <c r="C567" s="8" t="s">
        <v>4562</v>
      </c>
      <c r="D567" s="8" t="s">
        <v>50</v>
      </c>
      <c r="E567" s="8" t="s">
        <v>778</v>
      </c>
      <c r="F567" s="8" t="s">
        <v>394</v>
      </c>
      <c r="G567" s="8" t="s">
        <v>52</v>
      </c>
      <c r="H567" s="8" t="s">
        <v>338</v>
      </c>
      <c r="I567" s="8" t="s">
        <v>338</v>
      </c>
      <c r="J567" s="8" t="s">
        <v>338</v>
      </c>
      <c r="K567" s="8" t="s">
        <v>1401</v>
      </c>
      <c r="M567" s="8" t="s">
        <v>4563</v>
      </c>
      <c r="N567" s="8" t="s">
        <v>87</v>
      </c>
      <c r="O567" s="8" t="s">
        <v>72</v>
      </c>
      <c r="P567" s="8" t="s">
        <v>4564</v>
      </c>
      <c r="Q567" s="8" t="s">
        <v>132</v>
      </c>
      <c r="R567" s="8" t="s">
        <v>985</v>
      </c>
      <c r="S567" s="8" t="s">
        <v>986</v>
      </c>
      <c r="T567" s="8" t="s">
        <v>4565</v>
      </c>
      <c r="U567" s="8" t="s">
        <v>4566</v>
      </c>
    </row>
    <row r="568" spans="1:21" s="8" customFormat="1">
      <c r="A568" s="8" t="s">
        <v>4567</v>
      </c>
      <c r="B568" s="8" t="s">
        <v>4568</v>
      </c>
      <c r="C568" s="8" t="s">
        <v>4569</v>
      </c>
      <c r="D568" s="8" t="s">
        <v>50</v>
      </c>
      <c r="E568" s="8" t="s">
        <v>577</v>
      </c>
      <c r="F568" s="8" t="s">
        <v>112</v>
      </c>
      <c r="G568" s="8" t="s">
        <v>2562</v>
      </c>
      <c r="H568" s="8" t="s">
        <v>493</v>
      </c>
      <c r="I568" s="8" t="s">
        <v>494</v>
      </c>
      <c r="J568" s="8" t="s">
        <v>495</v>
      </c>
      <c r="K568" s="8" t="s">
        <v>496</v>
      </c>
      <c r="M568" s="8" t="s">
        <v>4570</v>
      </c>
      <c r="N568" s="8" t="s">
        <v>87</v>
      </c>
      <c r="O568" s="8" t="s">
        <v>72</v>
      </c>
      <c r="P568" s="8" t="s">
        <v>4571</v>
      </c>
      <c r="Q568" s="8" t="s">
        <v>132</v>
      </c>
      <c r="R568" s="8" t="s">
        <v>1339</v>
      </c>
      <c r="S568" s="8" t="s">
        <v>1295</v>
      </c>
      <c r="T568" s="8" t="s">
        <v>4572</v>
      </c>
      <c r="U568" s="8" t="s">
        <v>4573</v>
      </c>
    </row>
    <row r="569" spans="1:21" s="8" customFormat="1">
      <c r="A569" s="8" t="s">
        <v>4574</v>
      </c>
      <c r="B569" s="8" t="s">
        <v>4575</v>
      </c>
      <c r="C569" s="8" t="s">
        <v>4576</v>
      </c>
      <c r="E569" s="8" t="s">
        <v>1042</v>
      </c>
      <c r="H569" s="8" t="s">
        <v>246</v>
      </c>
      <c r="I569" s="8" t="s">
        <v>1319</v>
      </c>
      <c r="J569" s="8" t="s">
        <v>1320</v>
      </c>
      <c r="K569" s="8" t="s">
        <v>2412</v>
      </c>
      <c r="O569" s="8" t="s">
        <v>72</v>
      </c>
      <c r="P569" s="8" t="s">
        <v>4577</v>
      </c>
      <c r="Q569" s="8" t="s">
        <v>116</v>
      </c>
      <c r="R569" s="8" t="s">
        <v>2779</v>
      </c>
      <c r="S569" s="8" t="s">
        <v>192</v>
      </c>
      <c r="T569" s="8" t="s">
        <v>4578</v>
      </c>
      <c r="U569" s="8" t="s">
        <v>4576</v>
      </c>
    </row>
    <row r="570" spans="1:21" s="8" customFormat="1">
      <c r="A570" s="8" t="s">
        <v>4579</v>
      </c>
      <c r="B570" s="8" t="s">
        <v>4580</v>
      </c>
      <c r="C570" s="8" t="s">
        <v>4581</v>
      </c>
      <c r="E570" s="8" t="s">
        <v>567</v>
      </c>
      <c r="F570" s="8" t="s">
        <v>67</v>
      </c>
      <c r="G570" s="8" t="s">
        <v>52</v>
      </c>
      <c r="H570" s="8" t="s">
        <v>1043</v>
      </c>
      <c r="I570" s="8" t="s">
        <v>1416</v>
      </c>
      <c r="J570" s="8" t="s">
        <v>155</v>
      </c>
      <c r="K570" s="8" t="s">
        <v>4582</v>
      </c>
      <c r="M570" s="8" t="s">
        <v>4583</v>
      </c>
      <c r="O570" s="8" t="s">
        <v>72</v>
      </c>
      <c r="P570" s="8" t="s">
        <v>4584</v>
      </c>
      <c r="Q570" s="8" t="s">
        <v>89</v>
      </c>
      <c r="R570" s="8" t="s">
        <v>1395</v>
      </c>
      <c r="S570" s="8" t="s">
        <v>1395</v>
      </c>
      <c r="T570" s="8" t="s">
        <v>4585</v>
      </c>
      <c r="U570" s="8" t="s">
        <v>4581</v>
      </c>
    </row>
    <row r="571" spans="1:21" s="8" customFormat="1">
      <c r="A571" s="8" t="s">
        <v>4586</v>
      </c>
      <c r="B571" s="8" t="s">
        <v>4587</v>
      </c>
      <c r="C571" s="8" t="s">
        <v>4588</v>
      </c>
      <c r="D571" s="8" t="s">
        <v>82</v>
      </c>
      <c r="E571" s="8" t="s">
        <v>415</v>
      </c>
      <c r="F571" s="8" t="s">
        <v>67</v>
      </c>
      <c r="G571" s="8" t="s">
        <v>52</v>
      </c>
      <c r="H571" s="8" t="s">
        <v>617</v>
      </c>
      <c r="I571" s="8" t="s">
        <v>1090</v>
      </c>
      <c r="J571" s="8" t="s">
        <v>1035</v>
      </c>
      <c r="K571" s="8" t="s">
        <v>4589</v>
      </c>
      <c r="M571" s="8" t="s">
        <v>4590</v>
      </c>
      <c r="N571" s="8" t="s">
        <v>87</v>
      </c>
      <c r="O571" s="8" t="s">
        <v>72</v>
      </c>
      <c r="P571" s="8" t="s">
        <v>4591</v>
      </c>
      <c r="Q571" s="8" t="s">
        <v>89</v>
      </c>
      <c r="R571" s="8" t="s">
        <v>4018</v>
      </c>
      <c r="S571" s="8" t="s">
        <v>1996</v>
      </c>
      <c r="T571" s="8" t="s">
        <v>4592</v>
      </c>
      <c r="U571" s="8" t="s">
        <v>4588</v>
      </c>
    </row>
    <row r="572" spans="1:21" s="8" customFormat="1">
      <c r="A572" s="8" t="s">
        <v>4593</v>
      </c>
      <c r="B572" s="8" t="s">
        <v>4594</v>
      </c>
      <c r="C572" s="8" t="s">
        <v>4595</v>
      </c>
      <c r="E572" s="8" t="s">
        <v>83</v>
      </c>
      <c r="F572" s="8" t="s">
        <v>67</v>
      </c>
      <c r="G572" s="8" t="s">
        <v>52</v>
      </c>
      <c r="H572" s="8" t="s">
        <v>246</v>
      </c>
      <c r="I572" s="8" t="s">
        <v>540</v>
      </c>
      <c r="J572" s="8" t="s">
        <v>541</v>
      </c>
      <c r="K572" s="8" t="s">
        <v>542</v>
      </c>
      <c r="M572" s="8" t="s">
        <v>4596</v>
      </c>
      <c r="O572" s="8" t="s">
        <v>72</v>
      </c>
      <c r="P572" s="8" t="s">
        <v>4597</v>
      </c>
      <c r="Q572" s="8" t="s">
        <v>89</v>
      </c>
      <c r="R572" s="8" t="s">
        <v>960</v>
      </c>
      <c r="S572" s="8" t="s">
        <v>323</v>
      </c>
      <c r="T572" s="8" t="s">
        <v>4598</v>
      </c>
      <c r="U572" s="8" t="s">
        <v>4595</v>
      </c>
    </row>
    <row r="573" spans="1:21" s="8" customFormat="1">
      <c r="A573" s="8" t="s">
        <v>4599</v>
      </c>
      <c r="B573" s="8" t="s">
        <v>4600</v>
      </c>
      <c r="C573" s="8" t="s">
        <v>4601</v>
      </c>
      <c r="D573" s="8" t="s">
        <v>82</v>
      </c>
      <c r="E573" s="8" t="s">
        <v>778</v>
      </c>
      <c r="F573" s="8" t="s">
        <v>112</v>
      </c>
      <c r="G573" s="8" t="s">
        <v>52</v>
      </c>
      <c r="H573" s="8" t="s">
        <v>68</v>
      </c>
      <c r="I573" s="8" t="s">
        <v>2127</v>
      </c>
      <c r="J573" s="8" t="s">
        <v>2128</v>
      </c>
      <c r="K573" s="8" t="s">
        <v>2129</v>
      </c>
      <c r="M573" s="8" t="s">
        <v>4602</v>
      </c>
      <c r="N573" s="8" t="s">
        <v>59</v>
      </c>
      <c r="O573" s="8" t="s">
        <v>72</v>
      </c>
      <c r="P573" s="8" t="s">
        <v>4603</v>
      </c>
      <c r="Q573" s="8" t="s">
        <v>104</v>
      </c>
      <c r="R573" s="8" t="s">
        <v>582</v>
      </c>
      <c r="S573" s="8" t="s">
        <v>583</v>
      </c>
      <c r="T573" s="8" t="s">
        <v>4604</v>
      </c>
      <c r="U573" s="8" t="s">
        <v>4605</v>
      </c>
    </row>
    <row r="574" spans="1:21" s="8" customFormat="1">
      <c r="A574" s="8" t="s">
        <v>4606</v>
      </c>
      <c r="B574" s="8" t="s">
        <v>4607</v>
      </c>
      <c r="C574" s="8" t="s">
        <v>4608</v>
      </c>
      <c r="D574" s="8" t="s">
        <v>82</v>
      </c>
      <c r="E574" s="8" t="s">
        <v>743</v>
      </c>
      <c r="F574" s="8" t="s">
        <v>67</v>
      </c>
      <c r="G574" s="8" t="s">
        <v>52</v>
      </c>
      <c r="H574" s="8" t="s">
        <v>1836</v>
      </c>
      <c r="I574" s="8" t="s">
        <v>1837</v>
      </c>
      <c r="J574" s="8" t="s">
        <v>1838</v>
      </c>
      <c r="K574" s="8" t="s">
        <v>1839</v>
      </c>
      <c r="M574" s="8" t="s">
        <v>4609</v>
      </c>
      <c r="O574" s="8" t="s">
        <v>72</v>
      </c>
      <c r="P574" s="8" t="s">
        <v>4610</v>
      </c>
      <c r="Q574" s="8" t="s">
        <v>132</v>
      </c>
      <c r="R574" s="8" t="s">
        <v>1558</v>
      </c>
      <c r="S574" s="8" t="s">
        <v>986</v>
      </c>
      <c r="T574" s="8" t="s">
        <v>4611</v>
      </c>
      <c r="U574" s="8" t="s">
        <v>4608</v>
      </c>
    </row>
    <row r="575" spans="1:21" s="8" customFormat="1">
      <c r="A575" s="8" t="s">
        <v>4612</v>
      </c>
      <c r="B575" s="8" t="s">
        <v>4613</v>
      </c>
      <c r="C575" s="8" t="s">
        <v>4614</v>
      </c>
      <c r="E575" s="8" t="s">
        <v>936</v>
      </c>
      <c r="F575" s="8" t="s">
        <v>67</v>
      </c>
      <c r="G575" s="8" t="s">
        <v>52</v>
      </c>
      <c r="H575" s="8" t="s">
        <v>320</v>
      </c>
      <c r="I575" s="8" t="s">
        <v>320</v>
      </c>
      <c r="J575" s="8" t="s">
        <v>320</v>
      </c>
      <c r="K575" s="8" t="s">
        <v>3925</v>
      </c>
      <c r="M575" s="8" t="s">
        <v>4615</v>
      </c>
      <c r="O575" s="8" t="s">
        <v>72</v>
      </c>
      <c r="P575" s="8" t="s">
        <v>4616</v>
      </c>
      <c r="Q575" s="8" t="s">
        <v>3138</v>
      </c>
      <c r="R575" s="8" t="s">
        <v>263</v>
      </c>
      <c r="S575" s="8" t="s">
        <v>4617</v>
      </c>
      <c r="T575" s="8" t="s">
        <v>4618</v>
      </c>
      <c r="U575" s="8" t="s">
        <v>4614</v>
      </c>
    </row>
    <row r="576" spans="1:21" s="8" customFormat="1">
      <c r="A576" s="8" t="s">
        <v>4619</v>
      </c>
      <c r="B576" s="8" t="s">
        <v>4620</v>
      </c>
      <c r="C576" s="8" t="s">
        <v>4621</v>
      </c>
      <c r="E576" s="8" t="s">
        <v>111</v>
      </c>
      <c r="H576" s="8" t="s">
        <v>779</v>
      </c>
      <c r="I576" s="8" t="s">
        <v>780</v>
      </c>
      <c r="J576" s="8" t="s">
        <v>781</v>
      </c>
      <c r="K576" s="8" t="s">
        <v>4622</v>
      </c>
      <c r="O576" s="8" t="s">
        <v>72</v>
      </c>
      <c r="P576" s="8" t="s">
        <v>4623</v>
      </c>
      <c r="Q576" s="8" t="s">
        <v>104</v>
      </c>
      <c r="R576" s="8" t="s">
        <v>4624</v>
      </c>
      <c r="S576" s="8" t="s">
        <v>4625</v>
      </c>
      <c r="T576" s="8" t="s">
        <v>4626</v>
      </c>
      <c r="U576" s="8" t="s">
        <v>4627</v>
      </c>
    </row>
    <row r="577" spans="1:21" s="8" customFormat="1">
      <c r="A577" s="8" t="s">
        <v>4628</v>
      </c>
      <c r="B577" s="8" t="s">
        <v>4629</v>
      </c>
      <c r="C577" s="8" t="s">
        <v>4630</v>
      </c>
      <c r="E577" s="8" t="s">
        <v>752</v>
      </c>
      <c r="F577" s="8" t="s">
        <v>67</v>
      </c>
      <c r="G577" s="8" t="s">
        <v>52</v>
      </c>
      <c r="H577" s="8" t="s">
        <v>642</v>
      </c>
      <c r="I577" s="8" t="s">
        <v>643</v>
      </c>
      <c r="J577" s="8" t="s">
        <v>726</v>
      </c>
      <c r="K577" s="8" t="s">
        <v>4631</v>
      </c>
      <c r="M577" s="8" t="s">
        <v>4632</v>
      </c>
      <c r="O577" s="8" t="s">
        <v>72</v>
      </c>
      <c r="P577" s="8" t="s">
        <v>4633</v>
      </c>
      <c r="Q577" s="8" t="s">
        <v>89</v>
      </c>
      <c r="R577" s="8" t="s">
        <v>302</v>
      </c>
      <c r="S577" s="8" t="s">
        <v>2229</v>
      </c>
      <c r="T577" s="8" t="s">
        <v>4634</v>
      </c>
      <c r="U577" s="8" t="s">
        <v>4630</v>
      </c>
    </row>
    <row r="578" spans="1:21" s="8" customFormat="1">
      <c r="A578" s="8" t="s">
        <v>4635</v>
      </c>
      <c r="B578" s="8" t="s">
        <v>4636</v>
      </c>
      <c r="C578" s="8" t="s">
        <v>4637</v>
      </c>
      <c r="D578" s="8" t="s">
        <v>82</v>
      </c>
      <c r="E578" s="8" t="s">
        <v>822</v>
      </c>
      <c r="F578" s="8" t="s">
        <v>125</v>
      </c>
      <c r="G578" s="8" t="s">
        <v>140</v>
      </c>
      <c r="H578" s="8" t="s">
        <v>703</v>
      </c>
      <c r="I578" s="8" t="s">
        <v>3941</v>
      </c>
      <c r="J578" s="8" t="s">
        <v>907</v>
      </c>
      <c r="K578" s="8" t="s">
        <v>3942</v>
      </c>
      <c r="M578" s="8" t="s">
        <v>4638</v>
      </c>
      <c r="N578" s="8" t="s">
        <v>87</v>
      </c>
      <c r="O578" s="8" t="s">
        <v>72</v>
      </c>
      <c r="P578" s="8" t="s">
        <v>4639</v>
      </c>
      <c r="Q578" s="8" t="s">
        <v>104</v>
      </c>
      <c r="R578" s="8" t="s">
        <v>911</v>
      </c>
      <c r="S578" s="8" t="s">
        <v>1305</v>
      </c>
      <c r="T578" s="8" t="s">
        <v>4640</v>
      </c>
      <c r="U578" s="8" t="s">
        <v>4637</v>
      </c>
    </row>
    <row r="579" spans="1:21" s="8" customFormat="1">
      <c r="A579" s="8" t="s">
        <v>4641</v>
      </c>
      <c r="B579" s="8" t="s">
        <v>4642</v>
      </c>
      <c r="C579" s="8" t="s">
        <v>4643</v>
      </c>
      <c r="E579" s="8" t="s">
        <v>822</v>
      </c>
      <c r="F579" s="8" t="s">
        <v>67</v>
      </c>
      <c r="G579" s="8" t="s">
        <v>52</v>
      </c>
      <c r="H579" s="8" t="s">
        <v>338</v>
      </c>
      <c r="I579" s="8" t="s">
        <v>338</v>
      </c>
      <c r="J579" s="8" t="s">
        <v>338</v>
      </c>
      <c r="K579" s="8" t="s">
        <v>4644</v>
      </c>
      <c r="M579" s="8" t="s">
        <v>4645</v>
      </c>
      <c r="O579" s="8" t="s">
        <v>72</v>
      </c>
      <c r="P579" s="8" t="s">
        <v>4646</v>
      </c>
      <c r="Q579" s="8" t="s">
        <v>104</v>
      </c>
      <c r="R579" s="8" t="s">
        <v>881</v>
      </c>
      <c r="S579" s="8" t="s">
        <v>1496</v>
      </c>
      <c r="T579" s="8" t="s">
        <v>4647</v>
      </c>
      <c r="U579" s="8" t="s">
        <v>4648</v>
      </c>
    </row>
    <row r="580" spans="1:21" s="8" customFormat="1">
      <c r="A580" s="8" t="s">
        <v>4649</v>
      </c>
      <c r="B580" s="8" t="s">
        <v>4650</v>
      </c>
      <c r="C580" s="8" t="s">
        <v>4651</v>
      </c>
      <c r="D580" s="8" t="s">
        <v>82</v>
      </c>
      <c r="E580" s="8" t="s">
        <v>714</v>
      </c>
      <c r="F580" s="8" t="s">
        <v>67</v>
      </c>
      <c r="G580" s="8" t="s">
        <v>52</v>
      </c>
      <c r="H580" s="8" t="s">
        <v>447</v>
      </c>
      <c r="I580" s="8" t="s">
        <v>518</v>
      </c>
      <c r="J580" s="8" t="s">
        <v>519</v>
      </c>
      <c r="K580" s="8" t="s">
        <v>4652</v>
      </c>
      <c r="M580" s="8" t="s">
        <v>4653</v>
      </c>
      <c r="O580" s="8" t="s">
        <v>72</v>
      </c>
      <c r="P580" s="8" t="s">
        <v>4654</v>
      </c>
      <c r="Q580" s="8" t="s">
        <v>104</v>
      </c>
      <c r="R580" s="8" t="s">
        <v>1863</v>
      </c>
      <c r="S580" s="8" t="s">
        <v>1864</v>
      </c>
      <c r="T580" s="8" t="s">
        <v>4655</v>
      </c>
      <c r="U580" s="8" t="s">
        <v>4656</v>
      </c>
    </row>
    <row r="581" spans="1:21" s="8" customFormat="1">
      <c r="A581" s="8" t="s">
        <v>4657</v>
      </c>
      <c r="B581" s="8" t="s">
        <v>4658</v>
      </c>
      <c r="C581" s="8" t="s">
        <v>4659</v>
      </c>
      <c r="D581" s="8" t="s">
        <v>82</v>
      </c>
      <c r="E581" s="8" t="s">
        <v>83</v>
      </c>
      <c r="F581" s="8" t="s">
        <v>67</v>
      </c>
      <c r="G581" s="8" t="s">
        <v>52</v>
      </c>
      <c r="H581" s="8" t="s">
        <v>1043</v>
      </c>
      <c r="I581" s="8" t="s">
        <v>1132</v>
      </c>
      <c r="J581" s="8" t="s">
        <v>203</v>
      </c>
      <c r="K581" s="8" t="s">
        <v>204</v>
      </c>
      <c r="M581" s="8" t="s">
        <v>4660</v>
      </c>
      <c r="N581" s="8" t="s">
        <v>145</v>
      </c>
      <c r="O581" s="8" t="s">
        <v>72</v>
      </c>
      <c r="P581" s="8" t="s">
        <v>4661</v>
      </c>
      <c r="Q581" s="8" t="s">
        <v>132</v>
      </c>
      <c r="R581" s="8" t="s">
        <v>263</v>
      </c>
      <c r="S581" s="8" t="s">
        <v>263</v>
      </c>
      <c r="T581" s="8" t="s">
        <v>4662</v>
      </c>
      <c r="U581" s="8" t="s">
        <v>4663</v>
      </c>
    </row>
    <row r="582" spans="1:21" s="8" customFormat="1">
      <c r="A582" s="8" t="s">
        <v>4664</v>
      </c>
      <c r="B582" s="8" t="s">
        <v>4665</v>
      </c>
      <c r="C582" s="8" t="s">
        <v>4666</v>
      </c>
      <c r="D582" s="8" t="s">
        <v>50</v>
      </c>
      <c r="E582" s="8" t="s">
        <v>245</v>
      </c>
      <c r="F582" s="8" t="s">
        <v>307</v>
      </c>
      <c r="G582" s="8" t="s">
        <v>52</v>
      </c>
      <c r="H582" s="8" t="s">
        <v>126</v>
      </c>
      <c r="I582" s="8" t="s">
        <v>4667</v>
      </c>
      <c r="J582" s="8" t="s">
        <v>4668</v>
      </c>
      <c r="K582" s="8" t="s">
        <v>4669</v>
      </c>
      <c r="M582" s="8" t="s">
        <v>4670</v>
      </c>
      <c r="N582" s="8" t="s">
        <v>59</v>
      </c>
      <c r="O582" s="8" t="s">
        <v>72</v>
      </c>
      <c r="P582" s="8" t="s">
        <v>4671</v>
      </c>
      <c r="Q582" s="8" t="s">
        <v>74</v>
      </c>
      <c r="R582" s="8" t="s">
        <v>766</v>
      </c>
      <c r="S582" s="8" t="s">
        <v>288</v>
      </c>
      <c r="T582" s="8" t="s">
        <v>4672</v>
      </c>
      <c r="U582" s="8" t="s">
        <v>4673</v>
      </c>
    </row>
    <row r="583" spans="1:21" s="8" customFormat="1">
      <c r="A583" s="8" t="s">
        <v>4674</v>
      </c>
      <c r="B583" s="8" t="s">
        <v>4675</v>
      </c>
      <c r="C583" s="8" t="s">
        <v>4676</v>
      </c>
      <c r="E583" s="8" t="s">
        <v>124</v>
      </c>
      <c r="F583" s="8" t="s">
        <v>67</v>
      </c>
      <c r="G583" s="8" t="s">
        <v>52</v>
      </c>
      <c r="H583" s="8" t="s">
        <v>282</v>
      </c>
      <c r="I583" s="8" t="s">
        <v>3489</v>
      </c>
      <c r="J583" s="8" t="s">
        <v>3490</v>
      </c>
      <c r="K583" s="8" t="s">
        <v>4677</v>
      </c>
      <c r="O583" s="8" t="s">
        <v>72</v>
      </c>
      <c r="P583" s="8" t="s">
        <v>4678</v>
      </c>
      <c r="Q583" s="8" t="s">
        <v>794</v>
      </c>
      <c r="R583" s="8" t="s">
        <v>387</v>
      </c>
      <c r="S583" s="8" t="s">
        <v>387</v>
      </c>
      <c r="T583" s="8" t="s">
        <v>4679</v>
      </c>
      <c r="U583" s="8" t="s">
        <v>4680</v>
      </c>
    </row>
    <row r="584" spans="1:21" s="8" customFormat="1">
      <c r="A584" s="8" t="s">
        <v>4681</v>
      </c>
      <c r="B584" s="8" t="s">
        <v>4682</v>
      </c>
      <c r="C584" s="8" t="s">
        <v>4683</v>
      </c>
      <c r="E584" s="8" t="s">
        <v>1042</v>
      </c>
      <c r="H584" s="8" t="s">
        <v>176</v>
      </c>
      <c r="I584" s="8" t="s">
        <v>360</v>
      </c>
      <c r="J584" s="8" t="s">
        <v>361</v>
      </c>
      <c r="K584" s="8" t="s">
        <v>928</v>
      </c>
      <c r="M584" s="8" t="s">
        <v>4684</v>
      </c>
      <c r="O584" s="8" t="s">
        <v>72</v>
      </c>
      <c r="P584" s="8" t="s">
        <v>4685</v>
      </c>
      <c r="Q584" s="8" t="s">
        <v>132</v>
      </c>
      <c r="R584" s="8" t="s">
        <v>960</v>
      </c>
      <c r="S584" s="8" t="s">
        <v>1339</v>
      </c>
      <c r="T584" s="8" t="s">
        <v>4686</v>
      </c>
      <c r="U584" s="8" t="s">
        <v>4687</v>
      </c>
    </row>
    <row r="585" spans="1:21" s="8" customFormat="1">
      <c r="A585" s="8" t="s">
        <v>4688</v>
      </c>
      <c r="B585" s="8" t="s">
        <v>4689</v>
      </c>
      <c r="C585" s="8" t="s">
        <v>4690</v>
      </c>
      <c r="E585" s="8" t="s">
        <v>213</v>
      </c>
      <c r="F585" s="8" t="s">
        <v>67</v>
      </c>
      <c r="G585" s="8" t="s">
        <v>52</v>
      </c>
      <c r="H585" s="8" t="s">
        <v>447</v>
      </c>
      <c r="I585" s="8" t="s">
        <v>518</v>
      </c>
      <c r="J585" s="8" t="s">
        <v>519</v>
      </c>
      <c r="K585" s="8" t="s">
        <v>4691</v>
      </c>
      <c r="M585" s="8" t="s">
        <v>4692</v>
      </c>
      <c r="O585" s="8" t="s">
        <v>72</v>
      </c>
      <c r="P585" s="8" t="s">
        <v>4693</v>
      </c>
      <c r="Q585" s="8" t="s">
        <v>132</v>
      </c>
      <c r="R585" s="8" t="s">
        <v>985</v>
      </c>
      <c r="S585" s="8" t="s">
        <v>986</v>
      </c>
      <c r="T585" s="8" t="s">
        <v>4694</v>
      </c>
      <c r="U585" s="8" t="s">
        <v>4695</v>
      </c>
    </row>
    <row r="586" spans="1:21" s="8" customFormat="1">
      <c r="A586" s="8" t="s">
        <v>4696</v>
      </c>
      <c r="B586" s="8" t="s">
        <v>4697</v>
      </c>
      <c r="C586" s="8" t="s">
        <v>4698</v>
      </c>
      <c r="D586" s="8" t="s">
        <v>82</v>
      </c>
      <c r="E586" s="8" t="s">
        <v>83</v>
      </c>
      <c r="F586" s="8" t="s">
        <v>67</v>
      </c>
      <c r="G586" s="8" t="s">
        <v>52</v>
      </c>
      <c r="H586" s="8" t="s">
        <v>68</v>
      </c>
      <c r="I586" s="8" t="s">
        <v>69</v>
      </c>
      <c r="J586" s="8" t="s">
        <v>70</v>
      </c>
      <c r="K586" s="8" t="s">
        <v>2601</v>
      </c>
      <c r="M586" s="8" t="s">
        <v>4699</v>
      </c>
      <c r="O586" s="8" t="s">
        <v>72</v>
      </c>
      <c r="P586" s="8" t="s">
        <v>4700</v>
      </c>
      <c r="Q586" s="8" t="s">
        <v>104</v>
      </c>
      <c r="R586" s="8" t="s">
        <v>664</v>
      </c>
      <c r="S586" s="8" t="s">
        <v>377</v>
      </c>
      <c r="T586" s="8" t="s">
        <v>4701</v>
      </c>
      <c r="U586" s="8" t="s">
        <v>4698</v>
      </c>
    </row>
    <row r="587" spans="1:21" s="8" customFormat="1">
      <c r="A587" s="8" t="s">
        <v>4702</v>
      </c>
      <c r="B587" s="8" t="s">
        <v>4703</v>
      </c>
      <c r="C587" s="8" t="s">
        <v>4704</v>
      </c>
      <c r="D587" s="8" t="s">
        <v>82</v>
      </c>
      <c r="E587" s="8" t="s">
        <v>530</v>
      </c>
      <c r="F587" s="8" t="s">
        <v>67</v>
      </c>
      <c r="G587" s="8" t="s">
        <v>140</v>
      </c>
      <c r="H587" s="8" t="s">
        <v>866</v>
      </c>
      <c r="I587" s="8" t="s">
        <v>867</v>
      </c>
      <c r="J587" s="8" t="s">
        <v>868</v>
      </c>
      <c r="K587" s="8" t="s">
        <v>2618</v>
      </c>
      <c r="M587" s="8" t="s">
        <v>4705</v>
      </c>
      <c r="N587" s="8" t="s">
        <v>216</v>
      </c>
      <c r="O587" s="8" t="s">
        <v>72</v>
      </c>
      <c r="P587" s="8" t="s">
        <v>4706</v>
      </c>
      <c r="Q587" s="8" t="s">
        <v>116</v>
      </c>
      <c r="R587" s="8" t="s">
        <v>852</v>
      </c>
      <c r="S587" s="8" t="s">
        <v>852</v>
      </c>
      <c r="T587" s="8" t="s">
        <v>4707</v>
      </c>
      <c r="U587" s="8" t="s">
        <v>4708</v>
      </c>
    </row>
    <row r="588" spans="1:21" s="8" customFormat="1">
      <c r="A588" s="8" t="s">
        <v>4709</v>
      </c>
      <c r="B588" s="8" t="s">
        <v>4710</v>
      </c>
      <c r="C588" s="8" t="s">
        <v>4711</v>
      </c>
      <c r="E588" s="8" t="s">
        <v>111</v>
      </c>
      <c r="F588" s="8" t="s">
        <v>917</v>
      </c>
      <c r="G588" s="8" t="s">
        <v>52</v>
      </c>
      <c r="H588" s="8" t="s">
        <v>98</v>
      </c>
      <c r="I588" s="8" t="s">
        <v>3068</v>
      </c>
      <c r="J588" s="8" t="s">
        <v>3069</v>
      </c>
      <c r="K588" s="8" t="s">
        <v>4712</v>
      </c>
      <c r="M588" s="8" t="s">
        <v>4713</v>
      </c>
      <c r="O588" s="8" t="s">
        <v>72</v>
      </c>
      <c r="P588" s="8" t="s">
        <v>4714</v>
      </c>
      <c r="Q588" s="8" t="s">
        <v>104</v>
      </c>
      <c r="R588" s="8" t="s">
        <v>985</v>
      </c>
      <c r="S588" s="8" t="s">
        <v>398</v>
      </c>
      <c r="T588" s="8" t="s">
        <v>4715</v>
      </c>
      <c r="U588" s="8" t="s">
        <v>4711</v>
      </c>
    </row>
    <row r="589" spans="1:21" s="8" customFormat="1">
      <c r="A589" s="8" t="s">
        <v>4716</v>
      </c>
      <c r="B589" s="8" t="s">
        <v>4717</v>
      </c>
      <c r="C589" s="8" t="s">
        <v>4718</v>
      </c>
      <c r="D589" s="8" t="s">
        <v>82</v>
      </c>
      <c r="E589" s="8" t="s">
        <v>2847</v>
      </c>
      <c r="F589" s="8" t="s">
        <v>394</v>
      </c>
      <c r="H589" s="8" t="s">
        <v>68</v>
      </c>
      <c r="I589" s="8" t="s">
        <v>69</v>
      </c>
      <c r="J589" s="8" t="s">
        <v>70</v>
      </c>
      <c r="K589" s="8" t="s">
        <v>113</v>
      </c>
      <c r="M589" s="8" t="s">
        <v>4719</v>
      </c>
      <c r="O589" s="8" t="s">
        <v>72</v>
      </c>
      <c r="P589" s="8" t="s">
        <v>4720</v>
      </c>
      <c r="Q589" s="8" t="s">
        <v>332</v>
      </c>
      <c r="R589" s="8" t="s">
        <v>755</v>
      </c>
      <c r="S589" s="8" t="s">
        <v>1230</v>
      </c>
      <c r="T589" s="8" t="s">
        <v>4721</v>
      </c>
      <c r="U589" s="8" t="s">
        <v>4722</v>
      </c>
    </row>
    <row r="590" spans="1:21" s="8" customFormat="1">
      <c r="A590" s="8" t="s">
        <v>4723</v>
      </c>
      <c r="B590" s="8" t="s">
        <v>4724</v>
      </c>
      <c r="C590" s="8" t="s">
        <v>4725</v>
      </c>
      <c r="E590" s="8" t="s">
        <v>577</v>
      </c>
      <c r="H590" s="8" t="s">
        <v>447</v>
      </c>
      <c r="I590" s="8" t="s">
        <v>518</v>
      </c>
      <c r="J590" s="8" t="s">
        <v>519</v>
      </c>
      <c r="K590" s="8" t="s">
        <v>4726</v>
      </c>
      <c r="O590" s="8" t="s">
        <v>72</v>
      </c>
      <c r="P590" s="8" t="s">
        <v>4727</v>
      </c>
      <c r="Q590" s="8" t="s">
        <v>116</v>
      </c>
      <c r="R590" s="8" t="s">
        <v>511</v>
      </c>
      <c r="S590" s="8" t="s">
        <v>512</v>
      </c>
      <c r="T590" s="8" t="s">
        <v>4728</v>
      </c>
      <c r="U590" s="8" t="s">
        <v>4725</v>
      </c>
    </row>
    <row r="591" spans="1:21" s="8" customFormat="1">
      <c r="A591" s="8" t="s">
        <v>4729</v>
      </c>
      <c r="B591" s="8" t="s">
        <v>4730</v>
      </c>
      <c r="C591" s="8" t="s">
        <v>4731</v>
      </c>
      <c r="E591" s="8" t="s">
        <v>743</v>
      </c>
      <c r="F591" s="8" t="s">
        <v>67</v>
      </c>
      <c r="G591" s="8" t="s">
        <v>52</v>
      </c>
      <c r="H591" s="8" t="s">
        <v>779</v>
      </c>
      <c r="I591" s="8" t="s">
        <v>780</v>
      </c>
      <c r="J591" s="8" t="s">
        <v>781</v>
      </c>
      <c r="K591" s="8" t="s">
        <v>1163</v>
      </c>
      <c r="M591" s="8" t="s">
        <v>4732</v>
      </c>
      <c r="O591" s="8" t="s">
        <v>72</v>
      </c>
      <c r="P591" s="8" t="s">
        <v>4733</v>
      </c>
      <c r="Q591" s="8" t="s">
        <v>1059</v>
      </c>
      <c r="R591" s="8" t="s">
        <v>1362</v>
      </c>
      <c r="S591" s="8" t="s">
        <v>719</v>
      </c>
      <c r="T591" s="8" t="s">
        <v>4734</v>
      </c>
      <c r="U591" s="8" t="s">
        <v>4735</v>
      </c>
    </row>
    <row r="592" spans="1:21" s="8" customFormat="1">
      <c r="A592" s="8" t="s">
        <v>4736</v>
      </c>
      <c r="B592" s="8" t="s">
        <v>4737</v>
      </c>
      <c r="C592" s="8" t="s">
        <v>4738</v>
      </c>
      <c r="E592" s="8" t="s">
        <v>393</v>
      </c>
      <c r="F592" s="8" t="s">
        <v>112</v>
      </c>
      <c r="G592" s="8" t="s">
        <v>140</v>
      </c>
      <c r="H592" s="8" t="s">
        <v>493</v>
      </c>
      <c r="I592" s="8" t="s">
        <v>494</v>
      </c>
      <c r="J592" s="8" t="s">
        <v>495</v>
      </c>
      <c r="K592" s="8" t="s">
        <v>496</v>
      </c>
      <c r="M592" s="8" t="s">
        <v>4739</v>
      </c>
      <c r="O592" s="8" t="s">
        <v>72</v>
      </c>
      <c r="P592" s="8" t="s">
        <v>4740</v>
      </c>
      <c r="Q592" s="8" t="s">
        <v>116</v>
      </c>
      <c r="R592" s="8" t="s">
        <v>1266</v>
      </c>
      <c r="S592" s="8" t="s">
        <v>1585</v>
      </c>
      <c r="T592" s="8" t="s">
        <v>4741</v>
      </c>
      <c r="U592" s="8" t="s">
        <v>4738</v>
      </c>
    </row>
    <row r="593" spans="1:21" s="8" customFormat="1">
      <c r="A593" s="8" t="s">
        <v>4742</v>
      </c>
      <c r="B593" s="8" t="s">
        <v>4743</v>
      </c>
      <c r="C593" s="8" t="s">
        <v>4744</v>
      </c>
      <c r="E593" s="8" t="s">
        <v>2033</v>
      </c>
      <c r="H593" s="8" t="s">
        <v>68</v>
      </c>
      <c r="I593" s="8" t="s">
        <v>371</v>
      </c>
      <c r="J593" s="8" t="s">
        <v>372</v>
      </c>
      <c r="K593" s="8" t="s">
        <v>4745</v>
      </c>
      <c r="O593" s="8" t="s">
        <v>72</v>
      </c>
      <c r="P593" s="8" t="s">
        <v>4746</v>
      </c>
      <c r="Q593" s="8" t="s">
        <v>74</v>
      </c>
      <c r="R593" s="8" t="s">
        <v>488</v>
      </c>
      <c r="S593" s="8" t="s">
        <v>231</v>
      </c>
      <c r="T593" s="8" t="s">
        <v>4747</v>
      </c>
      <c r="U593" s="8" t="s">
        <v>4744</v>
      </c>
    </row>
    <row r="594" spans="1:21" s="8" customFormat="1">
      <c r="A594" s="8" t="s">
        <v>4748</v>
      </c>
      <c r="B594" s="8" t="s">
        <v>4749</v>
      </c>
      <c r="C594" s="8" t="s">
        <v>4750</v>
      </c>
      <c r="E594" s="8" t="s">
        <v>530</v>
      </c>
      <c r="F594" s="8" t="s">
        <v>67</v>
      </c>
      <c r="G594" s="8" t="s">
        <v>52</v>
      </c>
      <c r="H594" s="8" t="s">
        <v>320</v>
      </c>
      <c r="I594" s="8" t="s">
        <v>320</v>
      </c>
      <c r="J594" s="8" t="s">
        <v>320</v>
      </c>
      <c r="K594" s="8" t="s">
        <v>558</v>
      </c>
      <c r="M594" s="8" t="s">
        <v>4751</v>
      </c>
      <c r="O594" s="8" t="s">
        <v>72</v>
      </c>
      <c r="P594" s="8" t="s">
        <v>4752</v>
      </c>
      <c r="Q594" s="8" t="s">
        <v>132</v>
      </c>
      <c r="R594" s="8" t="s">
        <v>2779</v>
      </c>
      <c r="S594" s="8" t="s">
        <v>193</v>
      </c>
      <c r="T594" s="8" t="s">
        <v>4753</v>
      </c>
      <c r="U594" s="8" t="s">
        <v>4754</v>
      </c>
    </row>
    <row r="595" spans="1:21" s="8" customFormat="1">
      <c r="A595" s="8" t="s">
        <v>4755</v>
      </c>
      <c r="B595" s="8" t="s">
        <v>4756</v>
      </c>
      <c r="C595" s="8" t="s">
        <v>4757</v>
      </c>
      <c r="E595" s="8" t="s">
        <v>245</v>
      </c>
      <c r="F595" s="8" t="s">
        <v>175</v>
      </c>
      <c r="G595" s="8" t="s">
        <v>52</v>
      </c>
      <c r="H595" s="8" t="s">
        <v>320</v>
      </c>
      <c r="I595" s="8" t="s">
        <v>320</v>
      </c>
      <c r="J595" s="8" t="s">
        <v>4758</v>
      </c>
      <c r="K595" s="8" t="s">
        <v>1067</v>
      </c>
      <c r="O595" s="8" t="s">
        <v>72</v>
      </c>
      <c r="P595" s="8" t="s">
        <v>4759</v>
      </c>
      <c r="Q595" s="8" t="s">
        <v>116</v>
      </c>
      <c r="R595" s="8" t="s">
        <v>1101</v>
      </c>
      <c r="S595" s="8" t="s">
        <v>3634</v>
      </c>
      <c r="T595" s="8" t="s">
        <v>4760</v>
      </c>
      <c r="U595" s="8" t="s">
        <v>4757</v>
      </c>
    </row>
    <row r="596" spans="1:21" s="8" customFormat="1">
      <c r="A596" s="8" t="s">
        <v>4761</v>
      </c>
      <c r="B596" s="8" t="s">
        <v>4762</v>
      </c>
      <c r="C596" s="8" t="s">
        <v>4763</v>
      </c>
      <c r="E596" s="8" t="s">
        <v>692</v>
      </c>
      <c r="H596" s="8" t="s">
        <v>338</v>
      </c>
      <c r="I596" s="8" t="s">
        <v>338</v>
      </c>
      <c r="J596" s="8" t="s">
        <v>937</v>
      </c>
      <c r="K596" s="8" t="s">
        <v>4764</v>
      </c>
      <c r="O596" s="8" t="s">
        <v>72</v>
      </c>
      <c r="P596" s="8" t="s">
        <v>4765</v>
      </c>
      <c r="Q596" s="8" t="s">
        <v>132</v>
      </c>
      <c r="R596" s="8" t="s">
        <v>1196</v>
      </c>
      <c r="S596" s="8" t="s">
        <v>288</v>
      </c>
      <c r="T596" s="8" t="s">
        <v>4766</v>
      </c>
      <c r="U596" s="8" t="s">
        <v>4763</v>
      </c>
    </row>
    <row r="597" spans="1:21" s="8" customFormat="1">
      <c r="A597" s="8" t="s">
        <v>4767</v>
      </c>
      <c r="B597" s="8" t="s">
        <v>4768</v>
      </c>
      <c r="C597" s="8" t="s">
        <v>4769</v>
      </c>
      <c r="D597" s="8" t="s">
        <v>82</v>
      </c>
      <c r="E597" s="8" t="s">
        <v>83</v>
      </c>
      <c r="F597" s="8" t="s">
        <v>67</v>
      </c>
      <c r="G597" s="8" t="s">
        <v>52</v>
      </c>
      <c r="H597" s="8" t="s">
        <v>68</v>
      </c>
      <c r="I597" s="8" t="s">
        <v>371</v>
      </c>
      <c r="J597" s="8" t="s">
        <v>372</v>
      </c>
      <c r="K597" s="8" t="s">
        <v>373</v>
      </c>
      <c r="M597" s="8" t="s">
        <v>4770</v>
      </c>
      <c r="O597" s="8" t="s">
        <v>72</v>
      </c>
      <c r="P597" s="8" t="s">
        <v>4771</v>
      </c>
      <c r="Q597" s="8" t="s">
        <v>89</v>
      </c>
      <c r="R597" s="8" t="s">
        <v>302</v>
      </c>
      <c r="S597" s="8" t="s">
        <v>1127</v>
      </c>
      <c r="T597" s="8" t="s">
        <v>4772</v>
      </c>
      <c r="U597" s="8" t="s">
        <v>4769</v>
      </c>
    </row>
    <row r="598" spans="1:21" s="8" customFormat="1">
      <c r="A598" s="8" t="s">
        <v>4773</v>
      </c>
      <c r="B598" s="8" t="s">
        <v>4774</v>
      </c>
      <c r="C598" s="8" t="s">
        <v>4775</v>
      </c>
      <c r="D598" s="8" t="s">
        <v>50</v>
      </c>
      <c r="E598" s="8" t="s">
        <v>577</v>
      </c>
      <c r="F598" s="8" t="s">
        <v>394</v>
      </c>
      <c r="G598" s="8" t="s">
        <v>52</v>
      </c>
      <c r="H598" s="8" t="s">
        <v>282</v>
      </c>
      <c r="I598" s="8" t="s">
        <v>283</v>
      </c>
      <c r="J598" s="8" t="s">
        <v>284</v>
      </c>
      <c r="K598" s="8" t="s">
        <v>3392</v>
      </c>
      <c r="M598" s="8" t="s">
        <v>4776</v>
      </c>
      <c r="N598" s="8" t="s">
        <v>87</v>
      </c>
      <c r="O598" s="8" t="s">
        <v>72</v>
      </c>
      <c r="P598" s="8" t="s">
        <v>4777</v>
      </c>
      <c r="Q598" s="8" t="s">
        <v>132</v>
      </c>
      <c r="R598" s="8" t="s">
        <v>183</v>
      </c>
      <c r="S598" s="8" t="s">
        <v>636</v>
      </c>
      <c r="T598" s="8" t="s">
        <v>4778</v>
      </c>
      <c r="U598" s="8" t="s">
        <v>4779</v>
      </c>
    </row>
    <row r="599" spans="1:21" s="8" customFormat="1">
      <c r="A599" s="8" t="s">
        <v>4780</v>
      </c>
      <c r="B599" s="8" t="s">
        <v>4781</v>
      </c>
      <c r="C599" s="8" t="s">
        <v>4782</v>
      </c>
      <c r="E599" s="8" t="s">
        <v>258</v>
      </c>
      <c r="F599" s="8" t="s">
        <v>125</v>
      </c>
      <c r="H599" s="8" t="s">
        <v>703</v>
      </c>
      <c r="I599" s="8" t="s">
        <v>1667</v>
      </c>
      <c r="J599" s="8" t="s">
        <v>1668</v>
      </c>
      <c r="K599" s="8" t="s">
        <v>4783</v>
      </c>
      <c r="M599" s="8" t="s">
        <v>4784</v>
      </c>
      <c r="O599" s="8" t="s">
        <v>72</v>
      </c>
      <c r="P599" s="8" t="s">
        <v>4785</v>
      </c>
      <c r="Q599" s="8" t="s">
        <v>104</v>
      </c>
      <c r="R599" s="8" t="s">
        <v>192</v>
      </c>
      <c r="S599" s="8" t="s">
        <v>1214</v>
      </c>
      <c r="T599" s="8" t="s">
        <v>4786</v>
      </c>
      <c r="U599" s="8" t="s">
        <v>4782</v>
      </c>
    </row>
    <row r="600" spans="1:21" s="8" customFormat="1">
      <c r="A600" s="8" t="s">
        <v>4787</v>
      </c>
      <c r="B600" s="8" t="s">
        <v>4788</v>
      </c>
      <c r="C600" s="8" t="s">
        <v>4789</v>
      </c>
      <c r="D600" s="8" t="s">
        <v>82</v>
      </c>
      <c r="E600" s="8" t="s">
        <v>1992</v>
      </c>
      <c r="F600" s="8" t="s">
        <v>67</v>
      </c>
      <c r="G600" s="8" t="s">
        <v>52</v>
      </c>
      <c r="H600" s="8" t="s">
        <v>447</v>
      </c>
      <c r="I600" s="8" t="s">
        <v>518</v>
      </c>
      <c r="J600" s="8" t="s">
        <v>519</v>
      </c>
      <c r="K600" s="8" t="s">
        <v>771</v>
      </c>
      <c r="M600" s="8" t="s">
        <v>4790</v>
      </c>
      <c r="N600" s="8" t="s">
        <v>87</v>
      </c>
      <c r="O600" s="8" t="s">
        <v>72</v>
      </c>
      <c r="P600" s="8" t="s">
        <v>4791</v>
      </c>
      <c r="Q600" s="8" t="s">
        <v>104</v>
      </c>
      <c r="R600" s="8" t="s">
        <v>1127</v>
      </c>
      <c r="S600" s="8" t="s">
        <v>1127</v>
      </c>
      <c r="T600" s="8" t="s">
        <v>4792</v>
      </c>
      <c r="U600" s="8" t="s">
        <v>4793</v>
      </c>
    </row>
    <row r="601" spans="1:21" s="8" customFormat="1">
      <c r="A601" s="8" t="s">
        <v>4794</v>
      </c>
      <c r="B601" s="8" t="s">
        <v>4795</v>
      </c>
      <c r="C601" s="8" t="s">
        <v>4796</v>
      </c>
      <c r="D601" s="8" t="s">
        <v>82</v>
      </c>
      <c r="E601" s="8" t="s">
        <v>111</v>
      </c>
      <c r="F601" s="8" t="s">
        <v>112</v>
      </c>
      <c r="G601" s="8" t="s">
        <v>2562</v>
      </c>
      <c r="H601" s="8" t="s">
        <v>246</v>
      </c>
      <c r="I601" s="8" t="s">
        <v>540</v>
      </c>
      <c r="J601" s="8" t="s">
        <v>541</v>
      </c>
      <c r="K601" s="8" t="s">
        <v>4797</v>
      </c>
      <c r="M601" s="8" t="s">
        <v>4798</v>
      </c>
      <c r="N601" s="8" t="s">
        <v>216</v>
      </c>
      <c r="O601" s="8" t="s">
        <v>72</v>
      </c>
      <c r="P601" s="8" t="s">
        <v>4799</v>
      </c>
      <c r="Q601" s="8" t="s">
        <v>116</v>
      </c>
      <c r="R601" s="8" t="s">
        <v>1094</v>
      </c>
      <c r="S601" s="8" t="s">
        <v>3063</v>
      </c>
      <c r="T601" s="8" t="s">
        <v>4800</v>
      </c>
      <c r="U601" s="8" t="s">
        <v>4801</v>
      </c>
    </row>
    <row r="602" spans="1:21" s="8" customFormat="1">
      <c r="A602" s="8" t="s">
        <v>4802</v>
      </c>
      <c r="B602" s="8" t="s">
        <v>4803</v>
      </c>
      <c r="C602" s="8" t="s">
        <v>4804</v>
      </c>
      <c r="D602" s="8" t="s">
        <v>82</v>
      </c>
      <c r="E602" s="8" t="s">
        <v>822</v>
      </c>
      <c r="F602" s="8" t="s">
        <v>67</v>
      </c>
      <c r="G602" s="8" t="s">
        <v>52</v>
      </c>
      <c r="H602" s="8" t="s">
        <v>176</v>
      </c>
      <c r="I602" s="8" t="s">
        <v>2369</v>
      </c>
      <c r="J602" s="8" t="s">
        <v>2370</v>
      </c>
      <c r="K602" s="8" t="s">
        <v>2371</v>
      </c>
      <c r="M602" s="8" t="s">
        <v>4805</v>
      </c>
      <c r="N602" s="8" t="s">
        <v>87</v>
      </c>
      <c r="O602" s="8" t="s">
        <v>72</v>
      </c>
      <c r="P602" s="8" t="s">
        <v>4806</v>
      </c>
      <c r="Q602" s="8" t="s">
        <v>104</v>
      </c>
      <c r="R602" s="8" t="s">
        <v>1429</v>
      </c>
      <c r="S602" s="8" t="s">
        <v>583</v>
      </c>
      <c r="T602" s="8" t="s">
        <v>4807</v>
      </c>
      <c r="U602" s="8" t="s">
        <v>4808</v>
      </c>
    </row>
    <row r="603" spans="1:21" s="8" customFormat="1">
      <c r="A603" s="8" t="s">
        <v>4809</v>
      </c>
      <c r="B603" s="8" t="s">
        <v>4810</v>
      </c>
      <c r="C603" s="8" t="s">
        <v>4811</v>
      </c>
      <c r="E603" s="8" t="s">
        <v>224</v>
      </c>
      <c r="F603" s="8" t="s">
        <v>67</v>
      </c>
      <c r="G603" s="8" t="s">
        <v>140</v>
      </c>
      <c r="H603" s="8" t="s">
        <v>98</v>
      </c>
      <c r="I603" s="8" t="s">
        <v>3068</v>
      </c>
      <c r="J603" s="8" t="s">
        <v>3069</v>
      </c>
      <c r="K603" s="8" t="s">
        <v>4712</v>
      </c>
      <c r="M603" s="8" t="s">
        <v>4812</v>
      </c>
      <c r="O603" s="8" t="s">
        <v>72</v>
      </c>
      <c r="P603" s="8" t="s">
        <v>4813</v>
      </c>
      <c r="Q603" s="8" t="s">
        <v>332</v>
      </c>
      <c r="R603" s="8" t="s">
        <v>147</v>
      </c>
      <c r="S603" s="8" t="s">
        <v>148</v>
      </c>
      <c r="T603" s="8" t="s">
        <v>4814</v>
      </c>
      <c r="U603" s="8" t="s">
        <v>4811</v>
      </c>
    </row>
    <row r="604" spans="1:21" s="8" customFormat="1">
      <c r="A604" s="8" t="s">
        <v>4815</v>
      </c>
      <c r="B604" s="8" t="s">
        <v>4816</v>
      </c>
      <c r="C604" s="8" t="s">
        <v>4817</v>
      </c>
      <c r="E604" s="8" t="s">
        <v>1180</v>
      </c>
      <c r="F604" s="8" t="s">
        <v>67</v>
      </c>
      <c r="G604" s="8" t="s">
        <v>52</v>
      </c>
      <c r="H604" s="8" t="s">
        <v>98</v>
      </c>
      <c r="I604" s="8" t="s">
        <v>154</v>
      </c>
      <c r="J604" s="8" t="s">
        <v>155</v>
      </c>
      <c r="K604" s="8" t="s">
        <v>4818</v>
      </c>
      <c r="M604" s="8" t="s">
        <v>4819</v>
      </c>
      <c r="O604" s="8" t="s">
        <v>72</v>
      </c>
      <c r="P604" s="8" t="s">
        <v>4820</v>
      </c>
      <c r="Q604" s="8" t="s">
        <v>132</v>
      </c>
      <c r="R604" s="8" t="s">
        <v>511</v>
      </c>
      <c r="S604" s="8" t="s">
        <v>512</v>
      </c>
      <c r="T604" s="8" t="s">
        <v>4821</v>
      </c>
      <c r="U604" s="8" t="s">
        <v>4822</v>
      </c>
    </row>
    <row r="605" spans="1:21" s="8" customFormat="1">
      <c r="A605" s="8" t="s">
        <v>4823</v>
      </c>
      <c r="B605" s="8" t="s">
        <v>4824</v>
      </c>
      <c r="C605" s="8" t="s">
        <v>4825</v>
      </c>
      <c r="D605" s="8" t="s">
        <v>82</v>
      </c>
      <c r="E605" s="8" t="s">
        <v>458</v>
      </c>
      <c r="G605" s="8" t="s">
        <v>200</v>
      </c>
      <c r="H605" s="8" t="s">
        <v>126</v>
      </c>
      <c r="I605" s="8" t="s">
        <v>127</v>
      </c>
      <c r="J605" s="8" t="s">
        <v>128</v>
      </c>
      <c r="K605" s="8" t="s">
        <v>3338</v>
      </c>
      <c r="M605" s="8" t="s">
        <v>4826</v>
      </c>
      <c r="N605" s="8" t="s">
        <v>216</v>
      </c>
      <c r="O605" s="8" t="s">
        <v>72</v>
      </c>
      <c r="P605" s="8" t="s">
        <v>4827</v>
      </c>
      <c r="Q605" s="8" t="s">
        <v>104</v>
      </c>
      <c r="R605" s="8" t="s">
        <v>90</v>
      </c>
      <c r="S605" s="8" t="s">
        <v>4055</v>
      </c>
      <c r="T605" s="8" t="s">
        <v>4828</v>
      </c>
      <c r="U605" s="8" t="s">
        <v>4829</v>
      </c>
    </row>
    <row r="606" spans="1:21" s="8" customFormat="1">
      <c r="A606" s="8" t="s">
        <v>4830</v>
      </c>
      <c r="B606" s="8" t="s">
        <v>4831</v>
      </c>
      <c r="C606" s="8" t="s">
        <v>4832</v>
      </c>
      <c r="E606" s="8" t="s">
        <v>124</v>
      </c>
      <c r="F606" s="8" t="s">
        <v>67</v>
      </c>
      <c r="G606" s="8" t="s">
        <v>52</v>
      </c>
      <c r="H606" s="8" t="s">
        <v>246</v>
      </c>
      <c r="I606" s="8" t="s">
        <v>1243</v>
      </c>
      <c r="J606" s="8" t="s">
        <v>3022</v>
      </c>
      <c r="K606" s="8" t="s">
        <v>3933</v>
      </c>
      <c r="M606" s="8" t="s">
        <v>4833</v>
      </c>
      <c r="O606" s="8" t="s">
        <v>72</v>
      </c>
      <c r="P606" s="8" t="s">
        <v>4834</v>
      </c>
      <c r="Q606" s="8" t="s">
        <v>116</v>
      </c>
      <c r="R606" s="8" t="s">
        <v>252</v>
      </c>
      <c r="S606" s="8" t="s">
        <v>183</v>
      </c>
      <c r="T606" s="8" t="s">
        <v>4835</v>
      </c>
      <c r="U606" s="8" t="s">
        <v>4832</v>
      </c>
    </row>
    <row r="607" spans="1:21" s="8" customFormat="1">
      <c r="A607" s="8" t="s">
        <v>4836</v>
      </c>
      <c r="B607" s="8" t="s">
        <v>4837</v>
      </c>
      <c r="C607" s="8" t="s">
        <v>4838</v>
      </c>
      <c r="E607" s="8" t="s">
        <v>778</v>
      </c>
      <c r="F607" s="8" t="s">
        <v>67</v>
      </c>
      <c r="G607" s="8" t="s">
        <v>52</v>
      </c>
      <c r="H607" s="8" t="s">
        <v>703</v>
      </c>
      <c r="I607" s="8" t="s">
        <v>704</v>
      </c>
      <c r="J607" s="8" t="s">
        <v>705</v>
      </c>
      <c r="K607" s="8" t="s">
        <v>4839</v>
      </c>
      <c r="M607" s="8" t="s">
        <v>4840</v>
      </c>
      <c r="O607" s="8" t="s">
        <v>72</v>
      </c>
      <c r="P607" s="8" t="s">
        <v>4841</v>
      </c>
      <c r="Q607" s="8" t="s">
        <v>794</v>
      </c>
      <c r="R607" s="8" t="s">
        <v>354</v>
      </c>
      <c r="S607" s="8" t="s">
        <v>499</v>
      </c>
      <c r="T607" s="8" t="s">
        <v>4842</v>
      </c>
      <c r="U607" s="8" t="s">
        <v>4843</v>
      </c>
    </row>
    <row r="608" spans="1:21" s="8" customFormat="1">
      <c r="A608" s="8" t="s">
        <v>4844</v>
      </c>
      <c r="B608" s="8" t="s">
        <v>4845</v>
      </c>
      <c r="C608" s="8" t="s">
        <v>4846</v>
      </c>
      <c r="D608" s="8" t="s">
        <v>82</v>
      </c>
      <c r="E608" s="8" t="s">
        <v>822</v>
      </c>
      <c r="F608" s="8" t="s">
        <v>67</v>
      </c>
      <c r="G608" s="8" t="s">
        <v>52</v>
      </c>
      <c r="H608" s="8" t="s">
        <v>176</v>
      </c>
      <c r="I608" s="8" t="s">
        <v>2369</v>
      </c>
      <c r="J608" s="8" t="s">
        <v>2370</v>
      </c>
      <c r="K608" s="8" t="s">
        <v>2371</v>
      </c>
      <c r="M608" s="8" t="s">
        <v>4847</v>
      </c>
      <c r="N608" s="8" t="s">
        <v>87</v>
      </c>
      <c r="O608" s="8" t="s">
        <v>72</v>
      </c>
      <c r="P608" s="8" t="s">
        <v>4848</v>
      </c>
      <c r="Q608" s="8" t="s">
        <v>89</v>
      </c>
      <c r="R608" s="8" t="s">
        <v>1294</v>
      </c>
      <c r="S608" s="8" t="s">
        <v>2576</v>
      </c>
      <c r="T608" s="8" t="s">
        <v>4849</v>
      </c>
      <c r="U608" s="8" t="s">
        <v>4850</v>
      </c>
    </row>
    <row r="609" spans="1:21" s="8" customFormat="1">
      <c r="A609" s="8" t="s">
        <v>4851</v>
      </c>
      <c r="B609" s="8" t="s">
        <v>4852</v>
      </c>
      <c r="C609" s="8" t="s">
        <v>4853</v>
      </c>
      <c r="E609" s="8" t="s">
        <v>329</v>
      </c>
      <c r="F609" s="8" t="s">
        <v>67</v>
      </c>
      <c r="G609" s="8" t="s">
        <v>52</v>
      </c>
      <c r="H609" s="8" t="s">
        <v>246</v>
      </c>
      <c r="I609" s="8" t="s">
        <v>540</v>
      </c>
      <c r="J609" s="8" t="s">
        <v>541</v>
      </c>
      <c r="K609" s="8" t="s">
        <v>542</v>
      </c>
      <c r="M609" s="8" t="s">
        <v>4854</v>
      </c>
      <c r="O609" s="8" t="s">
        <v>72</v>
      </c>
      <c r="P609" s="8" t="s">
        <v>4855</v>
      </c>
      <c r="Q609" s="8" t="s">
        <v>132</v>
      </c>
      <c r="R609" s="8" t="s">
        <v>354</v>
      </c>
      <c r="S609" s="8" t="s">
        <v>499</v>
      </c>
      <c r="T609" s="8" t="s">
        <v>4856</v>
      </c>
      <c r="U609" s="8" t="s">
        <v>4853</v>
      </c>
    </row>
    <row r="610" spans="1:21" s="8" customFormat="1">
      <c r="A610" s="8" t="s">
        <v>4857</v>
      </c>
      <c r="B610" s="8" t="s">
        <v>4858</v>
      </c>
      <c r="C610" s="8" t="s">
        <v>4859</v>
      </c>
      <c r="D610" s="8" t="s">
        <v>50</v>
      </c>
      <c r="E610" s="8" t="s">
        <v>258</v>
      </c>
      <c r="F610" s="8" t="s">
        <v>112</v>
      </c>
      <c r="G610" s="8" t="s">
        <v>140</v>
      </c>
      <c r="H610" s="8" t="s">
        <v>338</v>
      </c>
      <c r="I610" s="8" t="s">
        <v>338</v>
      </c>
      <c r="J610" s="8" t="s">
        <v>338</v>
      </c>
      <c r="K610" s="8" t="s">
        <v>1401</v>
      </c>
      <c r="M610" s="8" t="s">
        <v>4860</v>
      </c>
      <c r="N610" s="8" t="s">
        <v>87</v>
      </c>
      <c r="O610" s="8" t="s">
        <v>72</v>
      </c>
      <c r="P610" s="8" t="s">
        <v>4861</v>
      </c>
      <c r="Q610" s="8" t="s">
        <v>116</v>
      </c>
      <c r="R610" s="8" t="s">
        <v>376</v>
      </c>
      <c r="S610" s="8" t="s">
        <v>376</v>
      </c>
      <c r="T610" s="8" t="s">
        <v>4862</v>
      </c>
      <c r="U610" s="8" t="s">
        <v>4863</v>
      </c>
    </row>
    <row r="611" spans="1:21" s="8" customFormat="1">
      <c r="A611" s="8" t="s">
        <v>4864</v>
      </c>
      <c r="B611" s="8" t="s">
        <v>4865</v>
      </c>
      <c r="C611" s="8" t="s">
        <v>4866</v>
      </c>
      <c r="D611" s="8" t="s">
        <v>82</v>
      </c>
      <c r="E611" s="8" t="s">
        <v>83</v>
      </c>
      <c r="F611" s="8" t="s">
        <v>67</v>
      </c>
      <c r="G611" s="8" t="s">
        <v>52</v>
      </c>
      <c r="H611" s="8" t="s">
        <v>126</v>
      </c>
      <c r="I611" s="8" t="s">
        <v>4867</v>
      </c>
      <c r="J611" s="8" t="s">
        <v>4868</v>
      </c>
      <c r="K611" s="8" t="s">
        <v>4869</v>
      </c>
      <c r="M611" s="8" t="s">
        <v>4870</v>
      </c>
      <c r="N611" s="8" t="s">
        <v>87</v>
      </c>
      <c r="O611" s="8" t="s">
        <v>72</v>
      </c>
      <c r="P611" s="8" t="s">
        <v>4871</v>
      </c>
      <c r="Q611" s="8" t="s">
        <v>74</v>
      </c>
      <c r="R611" s="8" t="s">
        <v>985</v>
      </c>
      <c r="S611" s="8" t="s">
        <v>986</v>
      </c>
      <c r="T611" s="8" t="s">
        <v>4872</v>
      </c>
      <c r="U611" s="8" t="s">
        <v>4873</v>
      </c>
    </row>
    <row r="612" spans="1:21" s="8" customFormat="1">
      <c r="A612" s="8" t="s">
        <v>4874</v>
      </c>
      <c r="B612" s="8" t="s">
        <v>4875</v>
      </c>
      <c r="C612" s="8" t="s">
        <v>4876</v>
      </c>
      <c r="E612" s="8" t="s">
        <v>111</v>
      </c>
      <c r="F612" s="8" t="s">
        <v>394</v>
      </c>
      <c r="G612" s="8" t="s">
        <v>2660</v>
      </c>
      <c r="H612" s="8" t="s">
        <v>320</v>
      </c>
      <c r="I612" s="8" t="s">
        <v>320</v>
      </c>
      <c r="J612" s="8" t="s">
        <v>320</v>
      </c>
      <c r="K612" s="8" t="s">
        <v>4877</v>
      </c>
      <c r="M612" s="8" t="s">
        <v>4878</v>
      </c>
      <c r="O612" s="8" t="s">
        <v>72</v>
      </c>
      <c r="P612" s="8" t="s">
        <v>4879</v>
      </c>
      <c r="Q612" s="8" t="s">
        <v>104</v>
      </c>
      <c r="R612" s="8" t="s">
        <v>785</v>
      </c>
      <c r="S612" s="8" t="s">
        <v>786</v>
      </c>
      <c r="T612" s="8" t="s">
        <v>4880</v>
      </c>
      <c r="U612" s="8" t="s">
        <v>4881</v>
      </c>
    </row>
    <row r="613" spans="1:21" s="8" customFormat="1">
      <c r="A613" s="8" t="s">
        <v>4882</v>
      </c>
      <c r="B613" s="8" t="s">
        <v>4883</v>
      </c>
      <c r="C613" s="8" t="s">
        <v>4884</v>
      </c>
      <c r="D613" s="8" t="s">
        <v>50</v>
      </c>
      <c r="E613" s="8" t="s">
        <v>539</v>
      </c>
      <c r="H613" s="8" t="s">
        <v>703</v>
      </c>
      <c r="I613" s="8" t="s">
        <v>704</v>
      </c>
      <c r="J613" s="8" t="s">
        <v>705</v>
      </c>
      <c r="K613" s="8" t="s">
        <v>4885</v>
      </c>
      <c r="M613" s="8" t="s">
        <v>4886</v>
      </c>
      <c r="O613" s="8" t="s">
        <v>72</v>
      </c>
      <c r="P613" s="8" t="s">
        <v>4887</v>
      </c>
      <c r="Q613" s="8" t="s">
        <v>116</v>
      </c>
      <c r="R613" s="8" t="s">
        <v>2071</v>
      </c>
      <c r="S613" s="8" t="s">
        <v>923</v>
      </c>
      <c r="T613" s="8" t="s">
        <v>4888</v>
      </c>
      <c r="U613" s="8" t="s">
        <v>4889</v>
      </c>
    </row>
    <row r="614" spans="1:21" s="8" customFormat="1">
      <c r="A614" s="8" t="s">
        <v>4890</v>
      </c>
      <c r="B614" s="8" t="s">
        <v>4891</v>
      </c>
      <c r="C614" s="8" t="s">
        <v>4892</v>
      </c>
      <c r="E614" s="8" t="s">
        <v>124</v>
      </c>
      <c r="F614" s="8" t="s">
        <v>112</v>
      </c>
      <c r="G614" s="8" t="s">
        <v>140</v>
      </c>
      <c r="H614" s="8" t="s">
        <v>282</v>
      </c>
      <c r="I614" s="8" t="s">
        <v>4893</v>
      </c>
      <c r="J614" s="8" t="s">
        <v>4894</v>
      </c>
      <c r="K614" s="8" t="s">
        <v>4895</v>
      </c>
      <c r="M614" s="8" t="s">
        <v>4896</v>
      </c>
      <c r="O614" s="8" t="s">
        <v>72</v>
      </c>
      <c r="P614" s="8" t="s">
        <v>4897</v>
      </c>
      <c r="Q614" s="8" t="s">
        <v>104</v>
      </c>
      <c r="R614" s="8" t="s">
        <v>591</v>
      </c>
      <c r="S614" s="8" t="s">
        <v>591</v>
      </c>
      <c r="T614" s="8" t="s">
        <v>4898</v>
      </c>
      <c r="U614" s="8" t="s">
        <v>4899</v>
      </c>
    </row>
    <row r="615" spans="1:21" s="8" customFormat="1">
      <c r="A615" s="8" t="s">
        <v>4900</v>
      </c>
      <c r="B615" s="8" t="s">
        <v>4901</v>
      </c>
      <c r="C615" s="8" t="s">
        <v>4902</v>
      </c>
      <c r="E615" s="8" t="s">
        <v>615</v>
      </c>
      <c r="H615" s="8" t="s">
        <v>338</v>
      </c>
      <c r="I615" s="8" t="s">
        <v>338</v>
      </c>
      <c r="J615" s="8" t="s">
        <v>338</v>
      </c>
      <c r="K615" s="8" t="s">
        <v>3529</v>
      </c>
      <c r="O615" s="8" t="s">
        <v>72</v>
      </c>
      <c r="P615" s="8" t="s">
        <v>4903</v>
      </c>
      <c r="Q615" s="8" t="s">
        <v>104</v>
      </c>
      <c r="R615" s="8" t="s">
        <v>2738</v>
      </c>
      <c r="S615" s="8" t="s">
        <v>1504</v>
      </c>
      <c r="T615" s="8" t="s">
        <v>4904</v>
      </c>
      <c r="U615" s="8" t="s">
        <v>4905</v>
      </c>
    </row>
    <row r="616" spans="1:21" s="8" customFormat="1">
      <c r="A616" s="8" t="s">
        <v>4906</v>
      </c>
      <c r="B616" s="8" t="s">
        <v>4907</v>
      </c>
      <c r="C616" s="8" t="s">
        <v>4908</v>
      </c>
      <c r="D616" s="8" t="s">
        <v>50</v>
      </c>
      <c r="E616" s="8" t="s">
        <v>1382</v>
      </c>
      <c r="F616" s="8" t="s">
        <v>307</v>
      </c>
      <c r="G616" s="8" t="s">
        <v>140</v>
      </c>
      <c r="H616" s="8" t="s">
        <v>447</v>
      </c>
      <c r="I616" s="8" t="s">
        <v>518</v>
      </c>
      <c r="J616" s="8" t="s">
        <v>519</v>
      </c>
      <c r="K616" s="8" t="s">
        <v>520</v>
      </c>
      <c r="M616" s="8" t="s">
        <v>4909</v>
      </c>
      <c r="N616" s="8" t="s">
        <v>59</v>
      </c>
      <c r="O616" s="8" t="s">
        <v>72</v>
      </c>
      <c r="P616" s="8" t="s">
        <v>4910</v>
      </c>
      <c r="Q616" s="8" t="s">
        <v>89</v>
      </c>
      <c r="R616" s="8" t="s">
        <v>1094</v>
      </c>
      <c r="S616" s="8" t="s">
        <v>583</v>
      </c>
      <c r="T616" s="8" t="s">
        <v>4911</v>
      </c>
      <c r="U616" s="8" t="s">
        <v>4912</v>
      </c>
    </row>
    <row r="617" spans="1:21" s="8" customFormat="1">
      <c r="A617" s="8" t="s">
        <v>4913</v>
      </c>
      <c r="B617" s="8" t="s">
        <v>4914</v>
      </c>
      <c r="C617" s="8" t="s">
        <v>4915</v>
      </c>
      <c r="E617" s="8" t="s">
        <v>577</v>
      </c>
      <c r="F617" s="8" t="s">
        <v>67</v>
      </c>
      <c r="G617" s="8" t="s">
        <v>52</v>
      </c>
      <c r="H617" s="8" t="s">
        <v>447</v>
      </c>
      <c r="I617" s="8" t="s">
        <v>2289</v>
      </c>
      <c r="J617" s="8" t="s">
        <v>2290</v>
      </c>
      <c r="K617" s="8" t="s">
        <v>2291</v>
      </c>
      <c r="O617" s="8" t="s">
        <v>72</v>
      </c>
      <c r="P617" s="8" t="s">
        <v>4916</v>
      </c>
      <c r="Q617" s="8" t="s">
        <v>104</v>
      </c>
      <c r="R617" s="8" t="s">
        <v>890</v>
      </c>
      <c r="S617" s="8" t="s">
        <v>2576</v>
      </c>
      <c r="T617" s="8" t="s">
        <v>4917</v>
      </c>
      <c r="U617" s="8" t="s">
        <v>4915</v>
      </c>
    </row>
    <row r="618" spans="1:21" s="8" customFormat="1">
      <c r="A618" s="8" t="s">
        <v>4918</v>
      </c>
      <c r="B618" s="8" t="s">
        <v>4919</v>
      </c>
      <c r="C618" s="8" t="s">
        <v>4920</v>
      </c>
      <c r="D618" s="8" t="s">
        <v>50</v>
      </c>
      <c r="E618" s="8" t="s">
        <v>415</v>
      </c>
      <c r="F618" s="8" t="s">
        <v>112</v>
      </c>
      <c r="G618" s="8" t="s">
        <v>140</v>
      </c>
      <c r="H618" s="8" t="s">
        <v>642</v>
      </c>
      <c r="I618" s="8" t="s">
        <v>643</v>
      </c>
      <c r="J618" s="8" t="s">
        <v>726</v>
      </c>
      <c r="K618" s="8" t="s">
        <v>4631</v>
      </c>
      <c r="M618" s="8" t="s">
        <v>4921</v>
      </c>
      <c r="N618" s="8" t="s">
        <v>87</v>
      </c>
      <c r="O618" s="8" t="s">
        <v>72</v>
      </c>
      <c r="P618" s="8" t="s">
        <v>4922</v>
      </c>
      <c r="Q618" s="8" t="s">
        <v>89</v>
      </c>
      <c r="R618" s="8" t="s">
        <v>2738</v>
      </c>
      <c r="S618" s="8" t="s">
        <v>2101</v>
      </c>
      <c r="T618" s="8" t="s">
        <v>4923</v>
      </c>
      <c r="U618" s="8" t="s">
        <v>4924</v>
      </c>
    </row>
    <row r="619" spans="1:21" s="8" customFormat="1">
      <c r="A619" s="8" t="s">
        <v>4925</v>
      </c>
      <c r="B619" s="8" t="s">
        <v>4926</v>
      </c>
      <c r="C619" s="8" t="s">
        <v>4927</v>
      </c>
      <c r="D619" s="8" t="s">
        <v>82</v>
      </c>
      <c r="E619" s="8" t="s">
        <v>97</v>
      </c>
      <c r="F619" s="8" t="s">
        <v>67</v>
      </c>
      <c r="G619" s="8" t="s">
        <v>52</v>
      </c>
      <c r="H619" s="8" t="s">
        <v>1043</v>
      </c>
      <c r="I619" s="8" t="s">
        <v>1044</v>
      </c>
      <c r="J619" s="8" t="s">
        <v>1045</v>
      </c>
      <c r="K619" s="8" t="s">
        <v>1046</v>
      </c>
      <c r="M619" s="8" t="s">
        <v>4928</v>
      </c>
      <c r="N619" s="8" t="s">
        <v>59</v>
      </c>
      <c r="O619" s="8" t="s">
        <v>72</v>
      </c>
      <c r="P619" s="8" t="s">
        <v>4929</v>
      </c>
      <c r="Q619" s="8" t="s">
        <v>116</v>
      </c>
      <c r="R619" s="8" t="s">
        <v>2229</v>
      </c>
      <c r="S619" s="8" t="s">
        <v>182</v>
      </c>
      <c r="T619" s="8" t="s">
        <v>4930</v>
      </c>
      <c r="U619" s="8" t="s">
        <v>4931</v>
      </c>
    </row>
    <row r="620" spans="1:21" s="8" customFormat="1">
      <c r="A620" s="8" t="s">
        <v>4932</v>
      </c>
      <c r="B620" s="8" t="s">
        <v>4933</v>
      </c>
      <c r="C620" s="8" t="s">
        <v>4934</v>
      </c>
      <c r="D620" s="8" t="s">
        <v>50</v>
      </c>
      <c r="E620" s="8" t="s">
        <v>539</v>
      </c>
      <c r="F620" s="8" t="s">
        <v>394</v>
      </c>
      <c r="G620" s="8" t="s">
        <v>4935</v>
      </c>
      <c r="H620" s="8" t="s">
        <v>98</v>
      </c>
      <c r="I620" s="8" t="s">
        <v>154</v>
      </c>
      <c r="J620" s="8" t="s">
        <v>155</v>
      </c>
      <c r="K620" s="8" t="s">
        <v>4936</v>
      </c>
      <c r="M620" s="8" t="s">
        <v>4937</v>
      </c>
      <c r="N620" s="8" t="s">
        <v>87</v>
      </c>
      <c r="O620" s="8" t="s">
        <v>72</v>
      </c>
      <c r="P620" s="8" t="s">
        <v>4938</v>
      </c>
      <c r="Q620" s="8" t="s">
        <v>116</v>
      </c>
      <c r="R620" s="8" t="s">
        <v>1127</v>
      </c>
      <c r="S620" s="8" t="s">
        <v>388</v>
      </c>
      <c r="T620" s="8" t="s">
        <v>4939</v>
      </c>
      <c r="U620" s="8" t="s">
        <v>4940</v>
      </c>
    </row>
    <row r="621" spans="1:21" s="8" customFormat="1">
      <c r="A621" s="8" t="s">
        <v>4941</v>
      </c>
      <c r="B621" s="8" t="s">
        <v>4942</v>
      </c>
      <c r="C621" s="8" t="s">
        <v>4943</v>
      </c>
      <c r="E621" s="8" t="s">
        <v>199</v>
      </c>
      <c r="F621" s="8" t="s">
        <v>917</v>
      </c>
      <c r="G621" s="8" t="s">
        <v>694</v>
      </c>
      <c r="H621" s="8" t="s">
        <v>320</v>
      </c>
      <c r="I621" s="8" t="s">
        <v>320</v>
      </c>
      <c r="J621" s="8" t="s">
        <v>320</v>
      </c>
      <c r="K621" s="8" t="s">
        <v>1009</v>
      </c>
      <c r="M621" s="8" t="s">
        <v>4944</v>
      </c>
      <c r="O621" s="8" t="s">
        <v>72</v>
      </c>
      <c r="P621" s="8" t="s">
        <v>4945</v>
      </c>
      <c r="Q621" s="8" t="s">
        <v>132</v>
      </c>
      <c r="R621" s="8" t="s">
        <v>2787</v>
      </c>
      <c r="S621" s="8" t="s">
        <v>377</v>
      </c>
      <c r="T621" s="8" t="s">
        <v>4946</v>
      </c>
      <c r="U621" s="8" t="s">
        <v>4947</v>
      </c>
    </row>
    <row r="622" spans="1:21" s="8" customFormat="1">
      <c r="A622" s="8" t="s">
        <v>4948</v>
      </c>
      <c r="B622" s="8" t="s">
        <v>4949</v>
      </c>
      <c r="C622" s="8" t="s">
        <v>4950</v>
      </c>
      <c r="E622" s="8" t="s">
        <v>97</v>
      </c>
      <c r="H622" s="8" t="s">
        <v>1836</v>
      </c>
      <c r="I622" s="8" t="s">
        <v>1837</v>
      </c>
      <c r="J622" s="8" t="s">
        <v>1838</v>
      </c>
      <c r="K622" s="8" t="s">
        <v>1839</v>
      </c>
      <c r="M622" s="8" t="s">
        <v>4951</v>
      </c>
      <c r="O622" s="8" t="s">
        <v>72</v>
      </c>
      <c r="P622" s="8" t="s">
        <v>4952</v>
      </c>
      <c r="Q622" s="8" t="s">
        <v>104</v>
      </c>
      <c r="R622" s="8" t="s">
        <v>718</v>
      </c>
      <c r="S622" s="8" t="s">
        <v>719</v>
      </c>
      <c r="T622" s="8" t="s">
        <v>4953</v>
      </c>
      <c r="U622" s="8" t="s">
        <v>4950</v>
      </c>
    </row>
    <row r="623" spans="1:21" s="8" customFormat="1">
      <c r="A623" s="8" t="s">
        <v>4954</v>
      </c>
      <c r="B623" s="8" t="s">
        <v>4955</v>
      </c>
      <c r="C623" s="8" t="s">
        <v>4956</v>
      </c>
      <c r="D623" s="8" t="s">
        <v>82</v>
      </c>
      <c r="E623" s="8" t="s">
        <v>577</v>
      </c>
      <c r="F623" s="8" t="s">
        <v>67</v>
      </c>
      <c r="G623" s="8" t="s">
        <v>52</v>
      </c>
      <c r="H623" s="8" t="s">
        <v>246</v>
      </c>
      <c r="I623" s="8" t="s">
        <v>540</v>
      </c>
      <c r="J623" s="8" t="s">
        <v>541</v>
      </c>
      <c r="K623" s="8" t="s">
        <v>1018</v>
      </c>
      <c r="M623" s="8" t="s">
        <v>4957</v>
      </c>
      <c r="N623" s="8" t="s">
        <v>87</v>
      </c>
      <c r="O623" s="8" t="s">
        <v>72</v>
      </c>
      <c r="P623" s="8" t="s">
        <v>4958</v>
      </c>
      <c r="Q623" s="8" t="s">
        <v>104</v>
      </c>
      <c r="R623" s="8" t="s">
        <v>302</v>
      </c>
      <c r="S623" s="8" t="s">
        <v>388</v>
      </c>
      <c r="T623" s="8" t="s">
        <v>4959</v>
      </c>
      <c r="U623" s="8" t="s">
        <v>4956</v>
      </c>
    </row>
    <row r="624" spans="1:21" s="8" customFormat="1">
      <c r="A624" s="8" t="s">
        <v>4960</v>
      </c>
      <c r="B624" s="8" t="s">
        <v>4961</v>
      </c>
      <c r="C624" s="8" t="s">
        <v>4962</v>
      </c>
      <c r="D624" s="8" t="s">
        <v>50</v>
      </c>
      <c r="E624" s="8" t="s">
        <v>628</v>
      </c>
      <c r="H624" s="8" t="s">
        <v>84</v>
      </c>
      <c r="I624" s="8" t="s">
        <v>84</v>
      </c>
      <c r="J624" s="8" t="s">
        <v>84</v>
      </c>
      <c r="K624" s="8" t="s">
        <v>2942</v>
      </c>
      <c r="M624" s="8" t="s">
        <v>4963</v>
      </c>
      <c r="N624" s="8" t="s">
        <v>87</v>
      </c>
      <c r="O624" s="8" t="s">
        <v>72</v>
      </c>
      <c r="P624" s="8" t="s">
        <v>4964</v>
      </c>
      <c r="Q624" s="8" t="s">
        <v>104</v>
      </c>
      <c r="R624" s="8" t="s">
        <v>844</v>
      </c>
      <c r="S624" s="8" t="s">
        <v>1370</v>
      </c>
      <c r="T624" s="8" t="s">
        <v>4965</v>
      </c>
      <c r="U624" s="8" t="s">
        <v>4966</v>
      </c>
    </row>
    <row r="625" spans="1:21" s="8" customFormat="1">
      <c r="A625" s="8" t="s">
        <v>4967</v>
      </c>
      <c r="B625" s="8" t="s">
        <v>4968</v>
      </c>
      <c r="C625" s="8" t="s">
        <v>4969</v>
      </c>
      <c r="D625" s="8" t="s">
        <v>82</v>
      </c>
      <c r="E625" s="8" t="s">
        <v>83</v>
      </c>
      <c r="F625" s="8" t="s">
        <v>67</v>
      </c>
      <c r="G625" s="8" t="s">
        <v>52</v>
      </c>
      <c r="H625" s="8" t="s">
        <v>338</v>
      </c>
      <c r="I625" s="8" t="s">
        <v>338</v>
      </c>
      <c r="J625" s="8" t="s">
        <v>338</v>
      </c>
      <c r="K625" s="8" t="s">
        <v>1819</v>
      </c>
      <c r="M625" s="8" t="s">
        <v>4970</v>
      </c>
      <c r="O625" s="8" t="s">
        <v>72</v>
      </c>
      <c r="P625" s="8" t="s">
        <v>4971</v>
      </c>
      <c r="Q625" s="8" t="s">
        <v>104</v>
      </c>
      <c r="R625" s="8" t="s">
        <v>323</v>
      </c>
      <c r="S625" s="8" t="s">
        <v>1294</v>
      </c>
      <c r="T625" s="8" t="s">
        <v>4972</v>
      </c>
      <c r="U625" s="8" t="s">
        <v>4973</v>
      </c>
    </row>
    <row r="626" spans="1:21" s="8" customFormat="1">
      <c r="A626" s="8" t="s">
        <v>4974</v>
      </c>
      <c r="B626" s="8" t="s">
        <v>4975</v>
      </c>
      <c r="C626" s="8" t="s">
        <v>4976</v>
      </c>
      <c r="E626" s="8" t="s">
        <v>1042</v>
      </c>
      <c r="H626" s="8" t="s">
        <v>246</v>
      </c>
      <c r="I626" s="8" t="s">
        <v>4283</v>
      </c>
      <c r="J626" s="8" t="s">
        <v>3353</v>
      </c>
      <c r="K626" s="8" t="s">
        <v>4977</v>
      </c>
      <c r="O626" s="8" t="s">
        <v>72</v>
      </c>
      <c r="P626" s="8" t="s">
        <v>4978</v>
      </c>
      <c r="Q626" s="8" t="s">
        <v>332</v>
      </c>
      <c r="R626" s="8" t="s">
        <v>333</v>
      </c>
      <c r="S626" s="8" t="s">
        <v>264</v>
      </c>
      <c r="T626" s="8" t="s">
        <v>4979</v>
      </c>
      <c r="U626" s="8" t="s">
        <v>4976</v>
      </c>
    </row>
    <row r="627" spans="1:21" s="8" customFormat="1">
      <c r="A627" s="8" t="s">
        <v>4980</v>
      </c>
      <c r="B627" s="8" t="s">
        <v>4981</v>
      </c>
      <c r="C627" s="8" t="s">
        <v>4982</v>
      </c>
      <c r="E627" s="8" t="s">
        <v>393</v>
      </c>
      <c r="F627" s="8" t="s">
        <v>67</v>
      </c>
      <c r="G627" s="8" t="s">
        <v>52</v>
      </c>
      <c r="H627" s="8" t="s">
        <v>348</v>
      </c>
      <c r="I627" s="8" t="s">
        <v>4983</v>
      </c>
      <c r="J627" s="8" t="s">
        <v>4984</v>
      </c>
      <c r="K627" s="8" t="s">
        <v>4985</v>
      </c>
      <c r="O627" s="8" t="s">
        <v>72</v>
      </c>
      <c r="P627" s="8" t="s">
        <v>4986</v>
      </c>
      <c r="Q627" s="8" t="s">
        <v>104</v>
      </c>
      <c r="R627" s="8" t="s">
        <v>718</v>
      </c>
      <c r="S627" s="8" t="s">
        <v>719</v>
      </c>
      <c r="T627" s="8" t="s">
        <v>4987</v>
      </c>
      <c r="U627" s="8" t="s">
        <v>4982</v>
      </c>
    </row>
    <row r="628" spans="1:21" s="8" customFormat="1">
      <c r="A628" s="8" t="s">
        <v>4988</v>
      </c>
      <c r="B628" s="8" t="s">
        <v>4989</v>
      </c>
      <c r="C628" s="8" t="s">
        <v>4990</v>
      </c>
      <c r="D628" s="8" t="s">
        <v>82</v>
      </c>
      <c r="E628" s="8" t="s">
        <v>1180</v>
      </c>
      <c r="F628" s="8" t="s">
        <v>661</v>
      </c>
      <c r="G628" s="8" t="s">
        <v>52</v>
      </c>
      <c r="H628" s="8" t="s">
        <v>246</v>
      </c>
      <c r="I628" s="8" t="s">
        <v>540</v>
      </c>
      <c r="J628" s="8" t="s">
        <v>541</v>
      </c>
      <c r="K628" s="8" t="s">
        <v>4991</v>
      </c>
      <c r="M628" s="8" t="s">
        <v>4992</v>
      </c>
      <c r="N628" s="8" t="s">
        <v>59</v>
      </c>
      <c r="O628" s="8" t="s">
        <v>72</v>
      </c>
      <c r="P628" s="8" t="s">
        <v>4993</v>
      </c>
      <c r="Q628" s="8" t="s">
        <v>89</v>
      </c>
      <c r="R628" s="8" t="s">
        <v>1370</v>
      </c>
      <c r="S628" s="8" t="s">
        <v>1395</v>
      </c>
      <c r="T628" s="8" t="s">
        <v>4994</v>
      </c>
      <c r="U628" s="8" t="s">
        <v>4995</v>
      </c>
    </row>
    <row r="629" spans="1:21" s="8" customFormat="1">
      <c r="A629" s="8" t="s">
        <v>4996</v>
      </c>
      <c r="B629" s="8" t="s">
        <v>4997</v>
      </c>
      <c r="C629" s="8" t="s">
        <v>4998</v>
      </c>
      <c r="E629" s="8" t="s">
        <v>725</v>
      </c>
      <c r="H629" s="8" t="s">
        <v>338</v>
      </c>
      <c r="I629" s="8" t="s">
        <v>338</v>
      </c>
      <c r="J629" s="8" t="s">
        <v>338</v>
      </c>
      <c r="K629" s="8" t="s">
        <v>1891</v>
      </c>
      <c r="M629" s="8" t="s">
        <v>4999</v>
      </c>
      <c r="O629" s="8" t="s">
        <v>72</v>
      </c>
      <c r="P629" s="8" t="s">
        <v>5000</v>
      </c>
      <c r="Q629" s="8" t="s">
        <v>104</v>
      </c>
      <c r="R629" s="8" t="s">
        <v>635</v>
      </c>
      <c r="S629" s="8" t="s">
        <v>636</v>
      </c>
      <c r="T629" s="8" t="s">
        <v>5001</v>
      </c>
      <c r="U629" s="8" t="s">
        <v>4998</v>
      </c>
    </row>
    <row r="630" spans="1:21" s="8" customFormat="1">
      <c r="A630" s="8" t="s">
        <v>5002</v>
      </c>
      <c r="B630" s="8" t="s">
        <v>5003</v>
      </c>
      <c r="C630" s="8" t="s">
        <v>5004</v>
      </c>
      <c r="E630" s="8" t="s">
        <v>530</v>
      </c>
      <c r="F630" s="8" t="s">
        <v>67</v>
      </c>
      <c r="G630" s="8" t="s">
        <v>52</v>
      </c>
      <c r="H630" s="8" t="s">
        <v>246</v>
      </c>
      <c r="I630" s="8" t="s">
        <v>1319</v>
      </c>
      <c r="J630" s="8" t="s">
        <v>1320</v>
      </c>
      <c r="K630" s="8" t="s">
        <v>2412</v>
      </c>
      <c r="M630" s="8" t="s">
        <v>5005</v>
      </c>
      <c r="O630" s="8" t="s">
        <v>72</v>
      </c>
      <c r="P630" s="8" t="s">
        <v>5006</v>
      </c>
      <c r="Q630" s="8" t="s">
        <v>89</v>
      </c>
      <c r="R630" s="8" t="s">
        <v>3477</v>
      </c>
      <c r="S630" s="8" t="s">
        <v>263</v>
      </c>
      <c r="T630" s="8" t="s">
        <v>5007</v>
      </c>
      <c r="U630" s="8" t="s">
        <v>5004</v>
      </c>
    </row>
    <row r="631" spans="1:21" s="8" customFormat="1">
      <c r="A631" s="8" t="s">
        <v>5008</v>
      </c>
      <c r="B631" s="8" t="s">
        <v>5009</v>
      </c>
      <c r="C631" s="8" t="s">
        <v>5010</v>
      </c>
      <c r="D631" s="8" t="s">
        <v>82</v>
      </c>
      <c r="E631" s="8" t="s">
        <v>1042</v>
      </c>
      <c r="F631" s="8" t="s">
        <v>112</v>
      </c>
      <c r="G631" s="8" t="s">
        <v>140</v>
      </c>
      <c r="H631" s="8" t="s">
        <v>642</v>
      </c>
      <c r="I631" s="8" t="s">
        <v>643</v>
      </c>
      <c r="J631" s="8" t="s">
        <v>644</v>
      </c>
      <c r="K631" s="8" t="s">
        <v>1475</v>
      </c>
      <c r="M631" s="8" t="s">
        <v>5011</v>
      </c>
      <c r="N631" s="8" t="s">
        <v>2180</v>
      </c>
      <c r="O631" s="8" t="s">
        <v>72</v>
      </c>
      <c r="P631" s="8" t="s">
        <v>5012</v>
      </c>
      <c r="Q631" s="8" t="s">
        <v>116</v>
      </c>
      <c r="R631" s="8" t="s">
        <v>1011</v>
      </c>
      <c r="S631" s="8" t="s">
        <v>2457</v>
      </c>
      <c r="T631" s="8" t="s">
        <v>5013</v>
      </c>
      <c r="U631" s="8" t="s">
        <v>5014</v>
      </c>
    </row>
    <row r="632" spans="1:21" s="8" customFormat="1">
      <c r="A632" s="8" t="s">
        <v>5015</v>
      </c>
      <c r="B632" s="8" t="s">
        <v>5016</v>
      </c>
      <c r="C632" s="8" t="s">
        <v>5017</v>
      </c>
      <c r="E632" s="8" t="s">
        <v>615</v>
      </c>
      <c r="H632" s="8" t="s">
        <v>468</v>
      </c>
      <c r="I632" s="8" t="s">
        <v>469</v>
      </c>
      <c r="J632" s="8" t="s">
        <v>470</v>
      </c>
      <c r="K632" s="8" t="s">
        <v>3661</v>
      </c>
      <c r="O632" s="8" t="s">
        <v>72</v>
      </c>
      <c r="P632" s="8" t="s">
        <v>5018</v>
      </c>
      <c r="Q632" s="8" t="s">
        <v>104</v>
      </c>
      <c r="R632" s="8" t="s">
        <v>1863</v>
      </c>
      <c r="S632" s="8" t="s">
        <v>562</v>
      </c>
      <c r="T632" s="8" t="s">
        <v>5019</v>
      </c>
      <c r="U632" s="8" t="s">
        <v>5017</v>
      </c>
    </row>
    <row r="633" spans="1:21" s="8" customFormat="1">
      <c r="A633" s="8" t="s">
        <v>5020</v>
      </c>
      <c r="B633" s="8" t="s">
        <v>5021</v>
      </c>
      <c r="C633" s="8" t="s">
        <v>5022</v>
      </c>
      <c r="E633" s="8" t="s">
        <v>906</v>
      </c>
      <c r="H633" s="8" t="s">
        <v>98</v>
      </c>
      <c r="I633" s="8" t="s">
        <v>5023</v>
      </c>
      <c r="J633" s="8" t="s">
        <v>2041</v>
      </c>
      <c r="K633" s="8" t="s">
        <v>2042</v>
      </c>
      <c r="O633" s="8" t="s">
        <v>72</v>
      </c>
      <c r="P633" s="8" t="s">
        <v>5024</v>
      </c>
      <c r="Q633" s="8" t="s">
        <v>74</v>
      </c>
      <c r="R633" s="8" t="s">
        <v>3633</v>
      </c>
      <c r="S633" s="8" t="s">
        <v>3634</v>
      </c>
      <c r="T633" s="8" t="s">
        <v>5025</v>
      </c>
      <c r="U633" s="8" t="s">
        <v>5026</v>
      </c>
    </row>
    <row r="634" spans="1:21" s="8" customFormat="1">
      <c r="A634" s="8" t="s">
        <v>5027</v>
      </c>
      <c r="B634" s="8" t="s">
        <v>5028</v>
      </c>
      <c r="C634" s="8" t="s">
        <v>5029</v>
      </c>
      <c r="E634" s="8" t="s">
        <v>743</v>
      </c>
      <c r="F634" s="8" t="s">
        <v>67</v>
      </c>
      <c r="G634" s="8" t="s">
        <v>140</v>
      </c>
      <c r="H634" s="8" t="s">
        <v>294</v>
      </c>
      <c r="I634" s="8" t="s">
        <v>295</v>
      </c>
      <c r="J634" s="8" t="s">
        <v>296</v>
      </c>
      <c r="K634" s="8" t="s">
        <v>3077</v>
      </c>
      <c r="M634" s="8" t="s">
        <v>5030</v>
      </c>
      <c r="O634" s="8" t="s">
        <v>72</v>
      </c>
      <c r="P634" s="8" t="s">
        <v>5031</v>
      </c>
      <c r="Q634" s="8" t="s">
        <v>104</v>
      </c>
      <c r="R634" s="8" t="s">
        <v>985</v>
      </c>
      <c r="S634" s="8" t="s">
        <v>399</v>
      </c>
      <c r="T634" s="8" t="s">
        <v>5032</v>
      </c>
      <c r="U634" s="8" t="s">
        <v>5029</v>
      </c>
    </row>
    <row r="635" spans="1:21" s="8" customFormat="1">
      <c r="A635" s="8" t="s">
        <v>5033</v>
      </c>
      <c r="B635" s="8" t="s">
        <v>5034</v>
      </c>
      <c r="C635" s="8" t="s">
        <v>5035</v>
      </c>
      <c r="D635" s="8" t="s">
        <v>50</v>
      </c>
      <c r="E635" s="8" t="s">
        <v>1992</v>
      </c>
      <c r="F635" s="8" t="s">
        <v>67</v>
      </c>
      <c r="G635" s="8" t="s">
        <v>140</v>
      </c>
      <c r="H635" s="8" t="s">
        <v>294</v>
      </c>
      <c r="I635" s="8" t="s">
        <v>5036</v>
      </c>
      <c r="J635" s="8" t="s">
        <v>5037</v>
      </c>
      <c r="K635" s="8" t="s">
        <v>5038</v>
      </c>
      <c r="M635" s="8" t="s">
        <v>5039</v>
      </c>
      <c r="N635" s="8" t="s">
        <v>216</v>
      </c>
      <c r="O635" s="8" t="s">
        <v>72</v>
      </c>
      <c r="P635" s="8" t="s">
        <v>5040</v>
      </c>
      <c r="Q635" s="8" t="s">
        <v>104</v>
      </c>
      <c r="R635" s="8" t="s">
        <v>952</v>
      </c>
      <c r="S635" s="8" t="s">
        <v>512</v>
      </c>
      <c r="T635" s="8" t="s">
        <v>5041</v>
      </c>
      <c r="U635" s="8" t="s">
        <v>5035</v>
      </c>
    </row>
    <row r="636" spans="1:21" s="8" customFormat="1">
      <c r="A636" s="8" t="s">
        <v>5042</v>
      </c>
      <c r="B636" s="8" t="s">
        <v>5043</v>
      </c>
      <c r="C636" s="8" t="s">
        <v>5044</v>
      </c>
      <c r="E636" s="8" t="s">
        <v>174</v>
      </c>
      <c r="F636" s="8" t="s">
        <v>175</v>
      </c>
      <c r="G636" s="8" t="s">
        <v>383</v>
      </c>
      <c r="H636" s="8" t="s">
        <v>703</v>
      </c>
      <c r="I636" s="8" t="s">
        <v>2327</v>
      </c>
      <c r="J636" s="8" t="s">
        <v>2328</v>
      </c>
      <c r="K636" s="8" t="s">
        <v>5045</v>
      </c>
      <c r="M636" s="8" t="s">
        <v>5046</v>
      </c>
      <c r="O636" s="8" t="s">
        <v>72</v>
      </c>
      <c r="P636" s="8" t="s">
        <v>5047</v>
      </c>
      <c r="Q636" s="8" t="s">
        <v>104</v>
      </c>
      <c r="R636" s="8" t="s">
        <v>387</v>
      </c>
      <c r="S636" s="8" t="s">
        <v>302</v>
      </c>
      <c r="T636" s="8" t="s">
        <v>5048</v>
      </c>
      <c r="U636" s="8" t="s">
        <v>5044</v>
      </c>
    </row>
    <row r="637" spans="1:21" s="8" customFormat="1">
      <c r="A637" s="8" t="s">
        <v>5049</v>
      </c>
      <c r="B637" s="8" t="s">
        <v>5050</v>
      </c>
      <c r="C637" s="8" t="s">
        <v>5051</v>
      </c>
      <c r="D637" s="8" t="s">
        <v>50</v>
      </c>
      <c r="E637" s="8" t="s">
        <v>791</v>
      </c>
      <c r="F637" s="8" t="s">
        <v>67</v>
      </c>
      <c r="G637" s="8" t="s">
        <v>52</v>
      </c>
      <c r="H637" s="8" t="s">
        <v>201</v>
      </c>
      <c r="I637" s="8" t="s">
        <v>2881</v>
      </c>
      <c r="J637" s="8" t="s">
        <v>259</v>
      </c>
      <c r="K637" s="8" t="s">
        <v>5052</v>
      </c>
      <c r="M637" s="8" t="s">
        <v>5053</v>
      </c>
      <c r="N637" s="8" t="s">
        <v>59</v>
      </c>
      <c r="O637" s="8" t="s">
        <v>72</v>
      </c>
      <c r="P637" s="8" t="s">
        <v>5054</v>
      </c>
      <c r="Q637" s="8" t="s">
        <v>132</v>
      </c>
      <c r="R637" s="8" t="s">
        <v>1661</v>
      </c>
      <c r="S637" s="8" t="s">
        <v>942</v>
      </c>
      <c r="T637" s="8" t="s">
        <v>5055</v>
      </c>
      <c r="U637" s="8" t="s">
        <v>5056</v>
      </c>
    </row>
    <row r="638" spans="1:21" s="8" customFormat="1">
      <c r="A638" s="8" t="s">
        <v>5057</v>
      </c>
      <c r="B638" s="8" t="s">
        <v>5058</v>
      </c>
      <c r="C638" s="8" t="s">
        <v>5059</v>
      </c>
      <c r="D638" s="8" t="s">
        <v>82</v>
      </c>
      <c r="E638" s="8" t="s">
        <v>1657</v>
      </c>
      <c r="F638" s="8" t="s">
        <v>67</v>
      </c>
      <c r="G638" s="8" t="s">
        <v>52</v>
      </c>
      <c r="H638" s="8" t="s">
        <v>68</v>
      </c>
      <c r="I638" s="8" t="s">
        <v>69</v>
      </c>
      <c r="J638" s="8" t="s">
        <v>70</v>
      </c>
      <c r="K638" s="8" t="s">
        <v>5060</v>
      </c>
      <c r="M638" s="8" t="s">
        <v>5061</v>
      </c>
      <c r="N638" s="8" t="s">
        <v>87</v>
      </c>
      <c r="O638" s="8" t="s">
        <v>72</v>
      </c>
      <c r="P638" s="8" t="s">
        <v>5062</v>
      </c>
      <c r="Q638" s="8" t="s">
        <v>116</v>
      </c>
      <c r="R638" s="8" t="s">
        <v>952</v>
      </c>
      <c r="S638" s="8" t="s">
        <v>511</v>
      </c>
      <c r="T638" s="8" t="s">
        <v>5063</v>
      </c>
      <c r="U638" s="8" t="s">
        <v>5064</v>
      </c>
    </row>
    <row r="639" spans="1:21" s="8" customFormat="1">
      <c r="A639" s="8" t="s">
        <v>5065</v>
      </c>
      <c r="B639" s="8" t="s">
        <v>5066</v>
      </c>
      <c r="C639" s="8" t="s">
        <v>5067</v>
      </c>
      <c r="D639" s="8" t="s">
        <v>50</v>
      </c>
      <c r="E639" s="8" t="s">
        <v>1711</v>
      </c>
      <c r="F639" s="8" t="s">
        <v>112</v>
      </c>
      <c r="G639" s="8" t="s">
        <v>140</v>
      </c>
      <c r="H639" s="8" t="s">
        <v>434</v>
      </c>
      <c r="I639" s="8" t="s">
        <v>435</v>
      </c>
      <c r="J639" s="8" t="s">
        <v>436</v>
      </c>
      <c r="K639" s="8" t="s">
        <v>5068</v>
      </c>
      <c r="M639" s="8" t="s">
        <v>5069</v>
      </c>
      <c r="N639" s="8" t="s">
        <v>59</v>
      </c>
      <c r="O639" s="8" t="s">
        <v>72</v>
      </c>
      <c r="P639" s="8" t="s">
        <v>5070</v>
      </c>
      <c r="Q639" s="8" t="s">
        <v>1059</v>
      </c>
      <c r="R639" s="8" t="s">
        <v>193</v>
      </c>
      <c r="S639" s="8" t="s">
        <v>398</v>
      </c>
      <c r="T639" s="8" t="s">
        <v>5071</v>
      </c>
      <c r="U639" s="8" t="s">
        <v>5067</v>
      </c>
    </row>
    <row r="640" spans="1:21" s="8" customFormat="1">
      <c r="A640" s="8" t="s">
        <v>5072</v>
      </c>
      <c r="B640" s="8" t="s">
        <v>5073</v>
      </c>
      <c r="C640" s="8" t="s">
        <v>5074</v>
      </c>
      <c r="E640" s="8" t="s">
        <v>807</v>
      </c>
      <c r="F640" s="8" t="s">
        <v>67</v>
      </c>
      <c r="G640" s="8" t="s">
        <v>52</v>
      </c>
      <c r="H640" s="8" t="s">
        <v>447</v>
      </c>
      <c r="I640" s="8" t="s">
        <v>518</v>
      </c>
      <c r="J640" s="8" t="s">
        <v>519</v>
      </c>
      <c r="K640" s="8" t="s">
        <v>4691</v>
      </c>
      <c r="M640" s="8" t="s">
        <v>5075</v>
      </c>
      <c r="O640" s="8" t="s">
        <v>72</v>
      </c>
      <c r="P640" s="8" t="s">
        <v>5076</v>
      </c>
      <c r="Q640" s="8" t="s">
        <v>104</v>
      </c>
      <c r="R640" s="8" t="s">
        <v>4208</v>
      </c>
      <c r="S640" s="8" t="s">
        <v>4208</v>
      </c>
      <c r="T640" s="8" t="s">
        <v>5077</v>
      </c>
      <c r="U640" s="8" t="s">
        <v>5074</v>
      </c>
    </row>
    <row r="641" spans="1:21" s="8" customFormat="1">
      <c r="A641" s="8" t="s">
        <v>5078</v>
      </c>
      <c r="B641" s="8" t="s">
        <v>5079</v>
      </c>
      <c r="C641" s="8" t="s">
        <v>5080</v>
      </c>
      <c r="E641" s="8" t="s">
        <v>97</v>
      </c>
      <c r="F641" s="8" t="s">
        <v>67</v>
      </c>
      <c r="G641" s="8" t="s">
        <v>52</v>
      </c>
      <c r="H641" s="8" t="s">
        <v>703</v>
      </c>
      <c r="I641" s="8" t="s">
        <v>2856</v>
      </c>
      <c r="J641" s="8" t="s">
        <v>2857</v>
      </c>
      <c r="K641" s="8" t="s">
        <v>5081</v>
      </c>
      <c r="M641" s="8" t="s">
        <v>5082</v>
      </c>
      <c r="O641" s="8" t="s">
        <v>72</v>
      </c>
      <c r="P641" s="8" t="s">
        <v>5083</v>
      </c>
      <c r="Q641" s="8" t="s">
        <v>89</v>
      </c>
      <c r="R641" s="8" t="s">
        <v>2282</v>
      </c>
      <c r="S641" s="8" t="s">
        <v>2071</v>
      </c>
      <c r="T641" s="8" t="s">
        <v>5084</v>
      </c>
      <c r="U641" s="8" t="s">
        <v>5080</v>
      </c>
    </row>
    <row r="642" spans="1:21" s="8" customFormat="1">
      <c r="A642" s="8" t="s">
        <v>5085</v>
      </c>
      <c r="B642" s="8" t="s">
        <v>5086</v>
      </c>
      <c r="C642" s="8" t="s">
        <v>5087</v>
      </c>
      <c r="E642" s="8" t="s">
        <v>415</v>
      </c>
      <c r="F642" s="8" t="s">
        <v>67</v>
      </c>
      <c r="G642" s="8" t="s">
        <v>52</v>
      </c>
      <c r="H642" s="8" t="s">
        <v>320</v>
      </c>
      <c r="I642" s="8" t="s">
        <v>320</v>
      </c>
      <c r="J642" s="8" t="s">
        <v>320</v>
      </c>
      <c r="K642" s="8" t="s">
        <v>5088</v>
      </c>
      <c r="O642" s="8" t="s">
        <v>72</v>
      </c>
      <c r="P642" s="8" t="s">
        <v>5089</v>
      </c>
      <c r="Q642" s="8" t="s">
        <v>89</v>
      </c>
      <c r="R642" s="8" t="s">
        <v>1157</v>
      </c>
      <c r="S642" s="8" t="s">
        <v>2655</v>
      </c>
      <c r="T642" s="8" t="s">
        <v>5090</v>
      </c>
      <c r="U642" s="8" t="s">
        <v>5091</v>
      </c>
    </row>
    <row r="643" spans="1:21" s="8" customFormat="1">
      <c r="A643" s="8" t="s">
        <v>5092</v>
      </c>
      <c r="B643" s="8" t="s">
        <v>5093</v>
      </c>
      <c r="C643" s="8" t="s">
        <v>5094</v>
      </c>
      <c r="D643" s="8" t="s">
        <v>50</v>
      </c>
      <c r="E643" s="8" t="s">
        <v>567</v>
      </c>
      <c r="F643" s="8" t="s">
        <v>67</v>
      </c>
      <c r="G643" s="8" t="s">
        <v>140</v>
      </c>
      <c r="H643" s="8" t="s">
        <v>338</v>
      </c>
      <c r="I643" s="8" t="s">
        <v>338</v>
      </c>
      <c r="J643" s="8" t="s">
        <v>338</v>
      </c>
      <c r="K643" s="8" t="s">
        <v>4299</v>
      </c>
      <c r="M643" s="8" t="s">
        <v>5095</v>
      </c>
      <c r="N643" s="8" t="s">
        <v>87</v>
      </c>
      <c r="O643" s="8" t="s">
        <v>72</v>
      </c>
      <c r="P643" s="8" t="s">
        <v>5096</v>
      </c>
      <c r="Q643" s="8" t="s">
        <v>116</v>
      </c>
      <c r="R643" s="8" t="s">
        <v>1230</v>
      </c>
      <c r="S643" s="8" t="s">
        <v>1231</v>
      </c>
      <c r="T643" s="8" t="s">
        <v>5097</v>
      </c>
      <c r="U643" s="8" t="s">
        <v>5098</v>
      </c>
    </row>
    <row r="644" spans="1:21" s="8" customFormat="1">
      <c r="A644" s="8" t="s">
        <v>5099</v>
      </c>
      <c r="B644" s="8" t="s">
        <v>5100</v>
      </c>
      <c r="C644" s="8" t="s">
        <v>5101</v>
      </c>
      <c r="E644" s="8" t="s">
        <v>97</v>
      </c>
      <c r="F644" s="8" t="s">
        <v>67</v>
      </c>
      <c r="G644" s="8" t="s">
        <v>52</v>
      </c>
      <c r="H644" s="8" t="s">
        <v>98</v>
      </c>
      <c r="I644" s="8" t="s">
        <v>5023</v>
      </c>
      <c r="J644" s="8" t="s">
        <v>2041</v>
      </c>
      <c r="K644" s="8" t="s">
        <v>2042</v>
      </c>
      <c r="M644" s="8" t="s">
        <v>5102</v>
      </c>
      <c r="O644" s="8" t="s">
        <v>72</v>
      </c>
      <c r="P644" s="8" t="s">
        <v>5103</v>
      </c>
      <c r="Q644" s="8" t="s">
        <v>332</v>
      </c>
      <c r="R644" s="8" t="s">
        <v>635</v>
      </c>
      <c r="S644" s="8" t="s">
        <v>183</v>
      </c>
      <c r="T644" s="8" t="s">
        <v>5104</v>
      </c>
      <c r="U644" s="8" t="s">
        <v>5105</v>
      </c>
    </row>
    <row r="645" spans="1:21" s="8" customFormat="1">
      <c r="A645" s="8" t="s">
        <v>5106</v>
      </c>
      <c r="B645" s="8" t="s">
        <v>5107</v>
      </c>
      <c r="C645" s="8" t="s">
        <v>5108</v>
      </c>
      <c r="D645" s="8" t="s">
        <v>82</v>
      </c>
      <c r="E645" s="8" t="s">
        <v>213</v>
      </c>
      <c r="F645" s="8" t="s">
        <v>112</v>
      </c>
      <c r="G645" s="8" t="s">
        <v>140</v>
      </c>
      <c r="H645" s="8" t="s">
        <v>1043</v>
      </c>
      <c r="I645" s="8" t="s">
        <v>1044</v>
      </c>
      <c r="J645" s="8" t="s">
        <v>1045</v>
      </c>
      <c r="K645" s="8" t="s">
        <v>1046</v>
      </c>
      <c r="M645" s="8" t="s">
        <v>5109</v>
      </c>
      <c r="N645" s="8" t="s">
        <v>216</v>
      </c>
      <c r="O645" s="8" t="s">
        <v>72</v>
      </c>
      <c r="P645" s="8" t="s">
        <v>5110</v>
      </c>
      <c r="Q645" s="8" t="s">
        <v>104</v>
      </c>
      <c r="R645" s="8" t="s">
        <v>718</v>
      </c>
      <c r="S645" s="8" t="s">
        <v>718</v>
      </c>
      <c r="T645" s="8" t="s">
        <v>5111</v>
      </c>
      <c r="U645" s="8" t="s">
        <v>5108</v>
      </c>
    </row>
    <row r="646" spans="1:21" s="8" customFormat="1">
      <c r="A646" s="8" t="s">
        <v>5112</v>
      </c>
      <c r="B646" s="8" t="s">
        <v>5113</v>
      </c>
      <c r="C646" s="8" t="s">
        <v>5114</v>
      </c>
      <c r="D646" s="8" t="s">
        <v>82</v>
      </c>
      <c r="E646" s="8" t="s">
        <v>458</v>
      </c>
      <c r="F646" s="8" t="s">
        <v>67</v>
      </c>
      <c r="G646" s="8" t="s">
        <v>383</v>
      </c>
      <c r="H646" s="8" t="s">
        <v>176</v>
      </c>
      <c r="I646" s="8" t="s">
        <v>360</v>
      </c>
      <c r="J646" s="8" t="s">
        <v>361</v>
      </c>
      <c r="K646" s="8" t="s">
        <v>5115</v>
      </c>
      <c r="M646" s="8" t="s">
        <v>5116</v>
      </c>
      <c r="N646" s="8" t="s">
        <v>87</v>
      </c>
      <c r="O646" s="8" t="s">
        <v>72</v>
      </c>
      <c r="P646" s="8" t="s">
        <v>5117</v>
      </c>
      <c r="Q646" s="8" t="s">
        <v>104</v>
      </c>
      <c r="R646" s="8" t="s">
        <v>1661</v>
      </c>
      <c r="S646" s="8" t="s">
        <v>860</v>
      </c>
      <c r="T646" s="8" t="s">
        <v>5118</v>
      </c>
      <c r="U646" s="8" t="s">
        <v>5114</v>
      </c>
    </row>
    <row r="647" spans="1:21" s="8" customFormat="1">
      <c r="A647" s="8" t="s">
        <v>5119</v>
      </c>
      <c r="B647" s="8" t="s">
        <v>5120</v>
      </c>
      <c r="C647" s="8" t="s">
        <v>5121</v>
      </c>
      <c r="E647" s="8" t="s">
        <v>258</v>
      </c>
      <c r="F647" s="8" t="s">
        <v>67</v>
      </c>
      <c r="G647" s="8" t="s">
        <v>140</v>
      </c>
      <c r="H647" s="8" t="s">
        <v>866</v>
      </c>
      <c r="I647" s="8" t="s">
        <v>867</v>
      </c>
      <c r="J647" s="8" t="s">
        <v>868</v>
      </c>
      <c r="K647" s="8" t="s">
        <v>2618</v>
      </c>
      <c r="M647" s="8" t="s">
        <v>5122</v>
      </c>
      <c r="O647" s="8" t="s">
        <v>72</v>
      </c>
      <c r="P647" s="8" t="s">
        <v>5123</v>
      </c>
      <c r="Q647" s="8" t="s">
        <v>794</v>
      </c>
      <c r="R647" s="8" t="s">
        <v>881</v>
      </c>
      <c r="S647" s="8" t="s">
        <v>1496</v>
      </c>
      <c r="T647" s="8" t="s">
        <v>5124</v>
      </c>
      <c r="U647" s="8" t="s">
        <v>5121</v>
      </c>
    </row>
    <row r="648" spans="1:21" s="8" customFormat="1">
      <c r="A648" s="8" t="s">
        <v>5125</v>
      </c>
      <c r="B648" s="8" t="s">
        <v>5126</v>
      </c>
      <c r="C648" s="8" t="s">
        <v>5127</v>
      </c>
      <c r="D648" s="8" t="s">
        <v>50</v>
      </c>
      <c r="E648" s="8" t="s">
        <v>906</v>
      </c>
      <c r="H648" s="8" t="s">
        <v>1948</v>
      </c>
      <c r="I648" s="8" t="s">
        <v>1949</v>
      </c>
      <c r="J648" s="8" t="s">
        <v>1950</v>
      </c>
      <c r="K648" s="8" t="s">
        <v>1951</v>
      </c>
      <c r="M648" s="8" t="s">
        <v>5128</v>
      </c>
      <c r="N648" s="8" t="s">
        <v>87</v>
      </c>
      <c r="O648" s="8" t="s">
        <v>72</v>
      </c>
      <c r="P648" s="8" t="s">
        <v>5129</v>
      </c>
      <c r="Q648" s="8" t="s">
        <v>132</v>
      </c>
      <c r="R648" s="8" t="s">
        <v>2301</v>
      </c>
      <c r="S648" s="8" t="s">
        <v>1395</v>
      </c>
      <c r="T648" s="8" t="s">
        <v>5130</v>
      </c>
      <c r="U648" s="8" t="s">
        <v>5131</v>
      </c>
    </row>
    <row r="649" spans="1:21" s="8" customFormat="1">
      <c r="A649" s="8" t="s">
        <v>5132</v>
      </c>
      <c r="B649" s="8" t="s">
        <v>5133</v>
      </c>
      <c r="C649" s="8" t="s">
        <v>5134</v>
      </c>
      <c r="D649" s="8" t="s">
        <v>50</v>
      </c>
      <c r="E649" s="8" t="s">
        <v>1711</v>
      </c>
      <c r="F649" s="8" t="s">
        <v>394</v>
      </c>
      <c r="G649" s="8" t="s">
        <v>52</v>
      </c>
      <c r="H649" s="8" t="s">
        <v>505</v>
      </c>
      <c r="I649" s="8" t="s">
        <v>506</v>
      </c>
      <c r="J649" s="8" t="s">
        <v>507</v>
      </c>
      <c r="K649" s="8" t="s">
        <v>588</v>
      </c>
      <c r="M649" s="8" t="s">
        <v>5135</v>
      </c>
      <c r="N649" s="8" t="s">
        <v>87</v>
      </c>
      <c r="O649" s="8" t="s">
        <v>72</v>
      </c>
      <c r="P649" s="8" t="s">
        <v>5136</v>
      </c>
      <c r="Q649" s="8" t="s">
        <v>116</v>
      </c>
      <c r="R649" s="8" t="s">
        <v>3477</v>
      </c>
      <c r="S649" s="8" t="s">
        <v>264</v>
      </c>
      <c r="T649" s="8" t="s">
        <v>5137</v>
      </c>
      <c r="U649" s="8" t="s">
        <v>5138</v>
      </c>
    </row>
    <row r="650" spans="1:21" s="8" customFormat="1">
      <c r="A650" s="8" t="s">
        <v>5139</v>
      </c>
      <c r="B650" s="8" t="s">
        <v>5140</v>
      </c>
      <c r="C650" s="8" t="s">
        <v>5141</v>
      </c>
      <c r="E650" s="8" t="s">
        <v>660</v>
      </c>
      <c r="H650" s="8" t="s">
        <v>434</v>
      </c>
      <c r="I650" s="8" t="s">
        <v>5142</v>
      </c>
      <c r="J650" s="8" t="s">
        <v>5143</v>
      </c>
      <c r="K650" s="8" t="s">
        <v>5144</v>
      </c>
      <c r="O650" s="8" t="s">
        <v>72</v>
      </c>
      <c r="P650" s="8" t="s">
        <v>5145</v>
      </c>
      <c r="Q650" s="8" t="s">
        <v>104</v>
      </c>
      <c r="R650" s="8" t="s">
        <v>1395</v>
      </c>
      <c r="S650" s="8" t="s">
        <v>148</v>
      </c>
      <c r="T650" s="8" t="s">
        <v>5146</v>
      </c>
      <c r="U650" s="8" t="s">
        <v>5147</v>
      </c>
    </row>
    <row r="651" spans="1:21" s="8" customFormat="1">
      <c r="A651" s="8" t="s">
        <v>5148</v>
      </c>
      <c r="B651" s="8" t="s">
        <v>5149</v>
      </c>
      <c r="C651" s="8" t="s">
        <v>5150</v>
      </c>
      <c r="D651" s="8" t="s">
        <v>82</v>
      </c>
      <c r="E651" s="8" t="s">
        <v>66</v>
      </c>
      <c r="F651" s="8" t="s">
        <v>394</v>
      </c>
      <c r="G651" s="8" t="s">
        <v>140</v>
      </c>
      <c r="H651" s="8" t="s">
        <v>68</v>
      </c>
      <c r="I651" s="8" t="s">
        <v>69</v>
      </c>
      <c r="J651" s="8" t="s">
        <v>70</v>
      </c>
      <c r="K651" s="8" t="s">
        <v>71</v>
      </c>
      <c r="M651" s="8" t="s">
        <v>5151</v>
      </c>
      <c r="N651" s="8" t="s">
        <v>216</v>
      </c>
      <c r="O651" s="8" t="s">
        <v>72</v>
      </c>
      <c r="P651" s="8" t="s">
        <v>5152</v>
      </c>
      <c r="Q651" s="8" t="s">
        <v>104</v>
      </c>
      <c r="R651" s="8" t="s">
        <v>730</v>
      </c>
      <c r="S651" s="8" t="s">
        <v>168</v>
      </c>
      <c r="T651" s="8" t="s">
        <v>5153</v>
      </c>
      <c r="U651" s="8" t="s">
        <v>5154</v>
      </c>
    </row>
    <row r="652" spans="1:21" s="8" customFormat="1">
      <c r="A652" s="8" t="s">
        <v>5155</v>
      </c>
      <c r="B652" s="8" t="s">
        <v>5156</v>
      </c>
      <c r="C652" s="8" t="s">
        <v>5157</v>
      </c>
      <c r="E652" s="8" t="s">
        <v>97</v>
      </c>
      <c r="F652" s="8" t="s">
        <v>67</v>
      </c>
      <c r="G652" s="8" t="s">
        <v>52</v>
      </c>
      <c r="H652" s="8" t="s">
        <v>68</v>
      </c>
      <c r="I652" s="8" t="s">
        <v>3894</v>
      </c>
      <c r="J652" s="8" t="s">
        <v>372</v>
      </c>
      <c r="K652" s="8" t="s">
        <v>5158</v>
      </c>
      <c r="M652" s="8" t="s">
        <v>5159</v>
      </c>
      <c r="O652" s="8" t="s">
        <v>72</v>
      </c>
      <c r="P652" s="8" t="s">
        <v>5160</v>
      </c>
      <c r="Q652" s="8" t="s">
        <v>116</v>
      </c>
      <c r="R652" s="8" t="s">
        <v>488</v>
      </c>
      <c r="S652" s="8" t="s">
        <v>231</v>
      </c>
      <c r="T652" s="8" t="s">
        <v>5161</v>
      </c>
      <c r="U652" s="8" t="s">
        <v>5157</v>
      </c>
    </row>
    <row r="653" spans="1:21" s="8" customFormat="1">
      <c r="A653" s="8" t="s">
        <v>5162</v>
      </c>
      <c r="B653" s="8" t="s">
        <v>5163</v>
      </c>
      <c r="C653" s="8" t="s">
        <v>5164</v>
      </c>
      <c r="D653" s="8" t="s">
        <v>82</v>
      </c>
      <c r="E653" s="8" t="s">
        <v>1992</v>
      </c>
      <c r="H653" s="8" t="s">
        <v>201</v>
      </c>
      <c r="I653" s="8" t="s">
        <v>202</v>
      </c>
      <c r="J653" s="8" t="s">
        <v>259</v>
      </c>
      <c r="K653" s="8" t="s">
        <v>260</v>
      </c>
      <c r="M653" s="8" t="s">
        <v>5165</v>
      </c>
      <c r="N653" s="8" t="s">
        <v>59</v>
      </c>
      <c r="O653" s="8" t="s">
        <v>72</v>
      </c>
      <c r="P653" s="8" t="s">
        <v>5166</v>
      </c>
      <c r="Q653" s="8" t="s">
        <v>2968</v>
      </c>
      <c r="R653" s="8" t="s">
        <v>263</v>
      </c>
      <c r="S653" s="8" t="s">
        <v>264</v>
      </c>
      <c r="T653" s="8" t="s">
        <v>5167</v>
      </c>
      <c r="U653" s="8" t="s">
        <v>5164</v>
      </c>
    </row>
    <row r="654" spans="1:21" s="8" customFormat="1">
      <c r="A654" s="8" t="s">
        <v>5168</v>
      </c>
      <c r="B654" s="8" t="s">
        <v>5169</v>
      </c>
      <c r="C654" s="8" t="s">
        <v>5170</v>
      </c>
      <c r="E654" s="8" t="s">
        <v>245</v>
      </c>
      <c r="F654" s="8" t="s">
        <v>175</v>
      </c>
      <c r="G654" s="8" t="s">
        <v>52</v>
      </c>
      <c r="H654" s="8" t="s">
        <v>1836</v>
      </c>
      <c r="I654" s="8" t="s">
        <v>2269</v>
      </c>
      <c r="J654" s="8" t="s">
        <v>2270</v>
      </c>
      <c r="K654" s="8" t="s">
        <v>3223</v>
      </c>
      <c r="O654" s="8" t="s">
        <v>72</v>
      </c>
      <c r="P654" s="8" t="s">
        <v>5171</v>
      </c>
      <c r="Q654" s="8" t="s">
        <v>74</v>
      </c>
      <c r="R654" s="8" t="s">
        <v>2457</v>
      </c>
      <c r="S654" s="8" t="s">
        <v>1012</v>
      </c>
      <c r="T654" s="8" t="s">
        <v>5172</v>
      </c>
      <c r="U654" s="8" t="s">
        <v>5173</v>
      </c>
    </row>
    <row r="655" spans="1:21" s="8" customFormat="1">
      <c r="A655" s="8" t="s">
        <v>5174</v>
      </c>
      <c r="B655" s="8" t="s">
        <v>5175</v>
      </c>
      <c r="C655" s="8" t="s">
        <v>5176</v>
      </c>
      <c r="D655" s="8" t="s">
        <v>82</v>
      </c>
      <c r="E655" s="8" t="s">
        <v>97</v>
      </c>
      <c r="F655" s="8" t="s">
        <v>67</v>
      </c>
      <c r="G655" s="8" t="s">
        <v>140</v>
      </c>
      <c r="H655" s="8" t="s">
        <v>468</v>
      </c>
      <c r="I655" s="8" t="s">
        <v>469</v>
      </c>
      <c r="J655" s="8" t="s">
        <v>470</v>
      </c>
      <c r="K655" s="8" t="s">
        <v>1650</v>
      </c>
      <c r="M655" s="8" t="s">
        <v>5177</v>
      </c>
      <c r="O655" s="8" t="s">
        <v>72</v>
      </c>
      <c r="P655" s="8" t="s">
        <v>5178</v>
      </c>
      <c r="Q655" s="8" t="s">
        <v>89</v>
      </c>
      <c r="R655" s="8" t="s">
        <v>718</v>
      </c>
      <c r="S655" s="8" t="s">
        <v>719</v>
      </c>
      <c r="T655" s="8" t="s">
        <v>5179</v>
      </c>
      <c r="U655" s="8" t="s">
        <v>5180</v>
      </c>
    </row>
    <row r="656" spans="1:21" s="8" customFormat="1">
      <c r="A656" s="8" t="s">
        <v>5181</v>
      </c>
      <c r="B656" s="8" t="s">
        <v>5182</v>
      </c>
      <c r="C656" s="8" t="s">
        <v>5183</v>
      </c>
      <c r="E656" s="8" t="s">
        <v>778</v>
      </c>
      <c r="F656" s="8" t="s">
        <v>67</v>
      </c>
      <c r="G656" s="8" t="s">
        <v>52</v>
      </c>
      <c r="H656" s="8" t="s">
        <v>126</v>
      </c>
      <c r="I656" s="8" t="s">
        <v>127</v>
      </c>
      <c r="J656" s="8" t="s">
        <v>128</v>
      </c>
      <c r="K656" s="8" t="s">
        <v>1201</v>
      </c>
      <c r="M656" s="8" t="s">
        <v>5184</v>
      </c>
      <c r="O656" s="8" t="s">
        <v>72</v>
      </c>
      <c r="P656" s="8" t="s">
        <v>5185</v>
      </c>
      <c r="Q656" s="8" t="s">
        <v>104</v>
      </c>
      <c r="R656" s="8" t="s">
        <v>354</v>
      </c>
      <c r="S656" s="8" t="s">
        <v>499</v>
      </c>
      <c r="T656" s="8" t="s">
        <v>5186</v>
      </c>
      <c r="U656" s="8" t="s">
        <v>5183</v>
      </c>
    </row>
    <row r="657" spans="1:21" s="8" customFormat="1">
      <c r="A657" s="8" t="s">
        <v>5187</v>
      </c>
      <c r="B657" s="8" t="s">
        <v>5188</v>
      </c>
      <c r="C657" s="8" t="s">
        <v>5189</v>
      </c>
      <c r="E657" s="8" t="s">
        <v>319</v>
      </c>
      <c r="H657" s="8" t="s">
        <v>493</v>
      </c>
      <c r="I657" s="8" t="s">
        <v>494</v>
      </c>
      <c r="J657" s="8" t="s">
        <v>495</v>
      </c>
      <c r="K657" s="8" t="s">
        <v>496</v>
      </c>
      <c r="O657" s="8" t="s">
        <v>72</v>
      </c>
      <c r="P657" s="8" t="s">
        <v>5190</v>
      </c>
      <c r="Q657" s="8" t="s">
        <v>104</v>
      </c>
      <c r="R657" s="8" t="s">
        <v>5191</v>
      </c>
      <c r="S657" s="8" t="s">
        <v>1864</v>
      </c>
      <c r="T657" s="8" t="s">
        <v>5192</v>
      </c>
      <c r="U657" s="8" t="s">
        <v>5189</v>
      </c>
    </row>
    <row r="658" spans="1:21" s="8" customFormat="1">
      <c r="A658" s="8" t="s">
        <v>5193</v>
      </c>
      <c r="B658" s="8" t="s">
        <v>5194</v>
      </c>
      <c r="C658" s="8" t="s">
        <v>5195</v>
      </c>
      <c r="E658" s="8" t="s">
        <v>415</v>
      </c>
      <c r="H658" s="8" t="s">
        <v>68</v>
      </c>
      <c r="I658" s="8" t="s">
        <v>371</v>
      </c>
      <c r="J658" s="8" t="s">
        <v>372</v>
      </c>
      <c r="K658" s="8" t="s">
        <v>753</v>
      </c>
      <c r="O658" s="8" t="s">
        <v>72</v>
      </c>
      <c r="P658" s="8" t="s">
        <v>5196</v>
      </c>
      <c r="Q658" s="8" t="s">
        <v>132</v>
      </c>
      <c r="R658" s="8" t="s">
        <v>441</v>
      </c>
      <c r="S658" s="8" t="s">
        <v>442</v>
      </c>
      <c r="T658" s="8" t="s">
        <v>5197</v>
      </c>
      <c r="U658" s="8" t="s">
        <v>5195</v>
      </c>
    </row>
    <row r="659" spans="1:21" s="8" customFormat="1">
      <c r="A659" s="8" t="s">
        <v>5198</v>
      </c>
      <c r="B659" s="8" t="s">
        <v>5199</v>
      </c>
      <c r="C659" s="8" t="s">
        <v>5200</v>
      </c>
      <c r="E659" s="8" t="s">
        <v>245</v>
      </c>
      <c r="H659" s="8" t="s">
        <v>246</v>
      </c>
      <c r="I659" s="8" t="s">
        <v>540</v>
      </c>
      <c r="J659" s="8" t="s">
        <v>541</v>
      </c>
      <c r="K659" s="8" t="s">
        <v>542</v>
      </c>
      <c r="O659" s="8" t="s">
        <v>72</v>
      </c>
      <c r="P659" s="8" t="s">
        <v>5201</v>
      </c>
      <c r="Q659" s="8" t="s">
        <v>794</v>
      </c>
      <c r="R659" s="8" t="s">
        <v>2101</v>
      </c>
      <c r="S659" s="8" t="s">
        <v>901</v>
      </c>
      <c r="T659" s="8" t="s">
        <v>5202</v>
      </c>
      <c r="U659" s="8" t="s">
        <v>5203</v>
      </c>
    </row>
    <row r="660" spans="1:21" s="8" customFormat="1">
      <c r="A660" s="8" t="s">
        <v>5204</v>
      </c>
      <c r="B660" s="8" t="s">
        <v>5205</v>
      </c>
      <c r="C660" s="8" t="s">
        <v>5206</v>
      </c>
      <c r="D660" s="8" t="s">
        <v>82</v>
      </c>
      <c r="E660" s="8" t="s">
        <v>886</v>
      </c>
      <c r="F660" s="8" t="s">
        <v>112</v>
      </c>
      <c r="G660" s="8" t="s">
        <v>140</v>
      </c>
      <c r="H660" s="8" t="s">
        <v>1948</v>
      </c>
      <c r="I660" s="8" t="s">
        <v>1949</v>
      </c>
      <c r="J660" s="8" t="s">
        <v>1950</v>
      </c>
      <c r="K660" s="8" t="s">
        <v>1951</v>
      </c>
      <c r="M660" s="8" t="s">
        <v>5207</v>
      </c>
      <c r="O660" s="8" t="s">
        <v>72</v>
      </c>
      <c r="P660" s="8" t="s">
        <v>5208</v>
      </c>
      <c r="Q660" s="8" t="s">
        <v>116</v>
      </c>
      <c r="R660" s="8" t="s">
        <v>3477</v>
      </c>
      <c r="S660" s="8" t="s">
        <v>264</v>
      </c>
      <c r="T660" s="8" t="s">
        <v>5209</v>
      </c>
      <c r="U660" s="8" t="s">
        <v>5206</v>
      </c>
    </row>
    <row r="661" spans="1:21" s="8" customFormat="1">
      <c r="A661" s="8" t="s">
        <v>5210</v>
      </c>
      <c r="B661" s="8" t="s">
        <v>5211</v>
      </c>
      <c r="C661" s="8" t="s">
        <v>5212</v>
      </c>
      <c r="E661" s="8" t="s">
        <v>415</v>
      </c>
      <c r="F661" s="8" t="s">
        <v>616</v>
      </c>
      <c r="G661" s="8" t="s">
        <v>52</v>
      </c>
      <c r="H661" s="8" t="s">
        <v>744</v>
      </c>
      <c r="I661" s="8" t="s">
        <v>744</v>
      </c>
      <c r="J661" s="8" t="s">
        <v>744</v>
      </c>
      <c r="K661" s="8" t="s">
        <v>2426</v>
      </c>
      <c r="O661" s="8" t="s">
        <v>72</v>
      </c>
      <c r="P661" s="8" t="s">
        <v>5213</v>
      </c>
      <c r="Q661" s="8" t="s">
        <v>116</v>
      </c>
      <c r="R661" s="8" t="s">
        <v>3236</v>
      </c>
      <c r="S661" s="8" t="s">
        <v>737</v>
      </c>
      <c r="T661" s="8" t="s">
        <v>5214</v>
      </c>
      <c r="U661" s="8" t="s">
        <v>5215</v>
      </c>
    </row>
    <row r="662" spans="1:21" s="8" customFormat="1">
      <c r="A662" s="8" t="s">
        <v>5216</v>
      </c>
      <c r="B662" s="8" t="s">
        <v>5217</v>
      </c>
      <c r="C662" s="8" t="s">
        <v>5218</v>
      </c>
      <c r="E662" s="8" t="s">
        <v>124</v>
      </c>
      <c r="F662" s="8" t="s">
        <v>67</v>
      </c>
      <c r="G662" s="8" t="s">
        <v>52</v>
      </c>
      <c r="H662" s="8" t="s">
        <v>1043</v>
      </c>
      <c r="I662" s="8" t="s">
        <v>1132</v>
      </c>
      <c r="J662" s="8" t="s">
        <v>203</v>
      </c>
      <c r="K662" s="8" t="s">
        <v>1228</v>
      </c>
      <c r="O662" s="8" t="s">
        <v>72</v>
      </c>
      <c r="P662" s="8" t="s">
        <v>5219</v>
      </c>
      <c r="Q662" s="8" t="s">
        <v>1614</v>
      </c>
      <c r="R662" s="8" t="s">
        <v>591</v>
      </c>
      <c r="S662" s="8" t="s">
        <v>1012</v>
      </c>
      <c r="T662" s="8" t="s">
        <v>5220</v>
      </c>
      <c r="U662" s="8" t="s">
        <v>5218</v>
      </c>
    </row>
    <row r="663" spans="1:21" s="8" customFormat="1">
      <c r="A663" s="8" t="s">
        <v>5221</v>
      </c>
      <c r="B663" s="8" t="s">
        <v>5222</v>
      </c>
      <c r="C663" s="8" t="s">
        <v>5223</v>
      </c>
      <c r="D663" s="8" t="s">
        <v>82</v>
      </c>
      <c r="E663" s="8" t="s">
        <v>97</v>
      </c>
      <c r="F663" s="8" t="s">
        <v>67</v>
      </c>
      <c r="G663" s="8" t="s">
        <v>200</v>
      </c>
      <c r="H663" s="8" t="s">
        <v>703</v>
      </c>
      <c r="I663" s="8" t="s">
        <v>704</v>
      </c>
      <c r="J663" s="8" t="s">
        <v>705</v>
      </c>
      <c r="K663" s="8" t="s">
        <v>1467</v>
      </c>
      <c r="M663" s="8" t="s">
        <v>5224</v>
      </c>
      <c r="N663" s="8" t="s">
        <v>59</v>
      </c>
      <c r="O663" s="8" t="s">
        <v>72</v>
      </c>
      <c r="P663" s="8" t="s">
        <v>5225</v>
      </c>
      <c r="Q663" s="8" t="s">
        <v>104</v>
      </c>
      <c r="R663" s="8" t="s">
        <v>786</v>
      </c>
      <c r="S663" s="8" t="s">
        <v>544</v>
      </c>
      <c r="T663" s="8" t="s">
        <v>5226</v>
      </c>
      <c r="U663" s="8" t="s">
        <v>5227</v>
      </c>
    </row>
    <row r="664" spans="1:21" s="8" customFormat="1">
      <c r="A664" s="8" t="s">
        <v>5228</v>
      </c>
      <c r="B664" s="8" t="s">
        <v>5229</v>
      </c>
      <c r="C664" s="8" t="s">
        <v>5230</v>
      </c>
      <c r="E664" s="8" t="s">
        <v>1042</v>
      </c>
      <c r="F664" s="8" t="s">
        <v>3674</v>
      </c>
      <c r="G664" s="8" t="s">
        <v>140</v>
      </c>
      <c r="H664" s="8" t="s">
        <v>98</v>
      </c>
      <c r="I664" s="8" t="s">
        <v>154</v>
      </c>
      <c r="J664" s="8" t="s">
        <v>2041</v>
      </c>
      <c r="K664" s="8" t="s">
        <v>2042</v>
      </c>
      <c r="M664" s="8" t="s">
        <v>5231</v>
      </c>
      <c r="O664" s="8" t="s">
        <v>72</v>
      </c>
      <c r="P664" s="8" t="s">
        <v>5232</v>
      </c>
      <c r="Q664" s="8" t="s">
        <v>104</v>
      </c>
      <c r="R664" s="8" t="s">
        <v>1004</v>
      </c>
      <c r="S664" s="8" t="s">
        <v>499</v>
      </c>
      <c r="T664" s="8" t="s">
        <v>5233</v>
      </c>
      <c r="U664" s="8" t="s">
        <v>5234</v>
      </c>
    </row>
    <row r="665" spans="1:21" s="8" customFormat="1">
      <c r="A665" s="8" t="s">
        <v>5235</v>
      </c>
      <c r="B665" s="8" t="s">
        <v>5236</v>
      </c>
      <c r="C665" s="8" t="s">
        <v>5237</v>
      </c>
      <c r="E665" s="8" t="s">
        <v>124</v>
      </c>
      <c r="F665" s="8" t="s">
        <v>67</v>
      </c>
      <c r="G665" s="8" t="s">
        <v>52</v>
      </c>
      <c r="H665" s="8" t="s">
        <v>176</v>
      </c>
      <c r="I665" s="8" t="s">
        <v>360</v>
      </c>
      <c r="J665" s="8" t="s">
        <v>361</v>
      </c>
      <c r="K665" s="8" t="s">
        <v>928</v>
      </c>
      <c r="M665" s="8" t="s">
        <v>5238</v>
      </c>
      <c r="O665" s="8" t="s">
        <v>72</v>
      </c>
      <c r="P665" s="8" t="s">
        <v>5239</v>
      </c>
      <c r="Q665" s="8" t="s">
        <v>794</v>
      </c>
      <c r="R665" s="8" t="s">
        <v>636</v>
      </c>
      <c r="S665" s="8" t="s">
        <v>755</v>
      </c>
      <c r="T665" s="8" t="s">
        <v>5240</v>
      </c>
      <c r="U665" s="8" t="s">
        <v>5241</v>
      </c>
    </row>
    <row r="666" spans="1:21" s="8" customFormat="1">
      <c r="A666" s="8" t="s">
        <v>5242</v>
      </c>
      <c r="B666" s="8" t="s">
        <v>5243</v>
      </c>
      <c r="C666" s="8" t="s">
        <v>5244</v>
      </c>
      <c r="E666" s="8" t="s">
        <v>83</v>
      </c>
      <c r="H666" s="8" t="s">
        <v>338</v>
      </c>
      <c r="I666" s="8" t="s">
        <v>338</v>
      </c>
      <c r="J666" s="8" t="s">
        <v>338</v>
      </c>
      <c r="K666" s="8" t="s">
        <v>1819</v>
      </c>
      <c r="M666" s="8" t="s">
        <v>5245</v>
      </c>
      <c r="O666" s="8" t="s">
        <v>72</v>
      </c>
      <c r="P666" s="8" t="s">
        <v>5246</v>
      </c>
      <c r="Q666" s="8" t="s">
        <v>132</v>
      </c>
      <c r="R666" s="8" t="s">
        <v>1127</v>
      </c>
      <c r="S666" s="8" t="s">
        <v>2229</v>
      </c>
      <c r="T666" s="8" t="s">
        <v>5247</v>
      </c>
      <c r="U666" s="8" t="s">
        <v>5248</v>
      </c>
    </row>
    <row r="667" spans="1:21" s="8" customFormat="1">
      <c r="A667" s="8" t="s">
        <v>5249</v>
      </c>
      <c r="B667" s="8" t="s">
        <v>5250</v>
      </c>
      <c r="C667" s="8" t="s">
        <v>5251</v>
      </c>
      <c r="D667" s="8" t="s">
        <v>50</v>
      </c>
      <c r="E667" s="8" t="s">
        <v>1711</v>
      </c>
      <c r="F667" s="8" t="s">
        <v>67</v>
      </c>
      <c r="G667" s="8" t="s">
        <v>4935</v>
      </c>
      <c r="H667" s="8" t="s">
        <v>201</v>
      </c>
      <c r="I667" s="8" t="s">
        <v>5252</v>
      </c>
      <c r="J667" s="8" t="s">
        <v>259</v>
      </c>
      <c r="K667" s="8" t="s">
        <v>5052</v>
      </c>
      <c r="M667" s="8" t="s">
        <v>5253</v>
      </c>
      <c r="N667" s="8" t="s">
        <v>87</v>
      </c>
      <c r="O667" s="8" t="s">
        <v>72</v>
      </c>
      <c r="P667" s="8" t="s">
        <v>5254</v>
      </c>
      <c r="Q667" s="8" t="s">
        <v>132</v>
      </c>
      <c r="R667" s="8" t="s">
        <v>207</v>
      </c>
      <c r="S667" s="8" t="s">
        <v>816</v>
      </c>
      <c r="T667" s="8" t="s">
        <v>5255</v>
      </c>
      <c r="U667" s="8" t="s">
        <v>5256</v>
      </c>
    </row>
    <row r="668" spans="1:21" s="8" customFormat="1">
      <c r="A668" s="8" t="s">
        <v>5257</v>
      </c>
      <c r="B668" s="8" t="s">
        <v>5258</v>
      </c>
      <c r="C668" s="8" t="s">
        <v>5259</v>
      </c>
      <c r="E668" s="8" t="s">
        <v>936</v>
      </c>
      <c r="G668" s="8" t="s">
        <v>4935</v>
      </c>
      <c r="H668" s="8" t="s">
        <v>703</v>
      </c>
      <c r="I668" s="8" t="s">
        <v>5260</v>
      </c>
      <c r="J668" s="8" t="s">
        <v>705</v>
      </c>
      <c r="K668" s="8" t="s">
        <v>1083</v>
      </c>
      <c r="M668" s="8" t="s">
        <v>5261</v>
      </c>
      <c r="O668" s="8" t="s">
        <v>72</v>
      </c>
      <c r="P668" s="8" t="s">
        <v>5262</v>
      </c>
      <c r="Q668" s="8" t="s">
        <v>132</v>
      </c>
      <c r="R668" s="8" t="s">
        <v>1661</v>
      </c>
      <c r="S668" s="8" t="s">
        <v>941</v>
      </c>
      <c r="T668" s="8" t="s">
        <v>5263</v>
      </c>
      <c r="U668" s="8" t="s">
        <v>5264</v>
      </c>
    </row>
    <row r="669" spans="1:21" s="8" customFormat="1">
      <c r="A669" s="8" t="s">
        <v>5265</v>
      </c>
      <c r="B669" s="8" t="s">
        <v>5266</v>
      </c>
      <c r="C669" s="8" t="s">
        <v>5267</v>
      </c>
      <c r="E669" s="8" t="s">
        <v>1970</v>
      </c>
      <c r="H669" s="8" t="s">
        <v>98</v>
      </c>
      <c r="I669" s="8" t="s">
        <v>154</v>
      </c>
      <c r="J669" s="8" t="s">
        <v>155</v>
      </c>
      <c r="K669" s="8" t="s">
        <v>5268</v>
      </c>
      <c r="O669" s="8" t="s">
        <v>72</v>
      </c>
      <c r="P669" s="8" t="s">
        <v>5269</v>
      </c>
      <c r="Q669" s="8" t="s">
        <v>89</v>
      </c>
      <c r="R669" s="8" t="s">
        <v>635</v>
      </c>
      <c r="S669" s="8" t="s">
        <v>183</v>
      </c>
      <c r="T669" s="8" t="s">
        <v>5270</v>
      </c>
      <c r="U669" s="8" t="s">
        <v>5267</v>
      </c>
    </row>
    <row r="670" spans="1:21" s="8" customFormat="1">
      <c r="A670" s="8" t="s">
        <v>5271</v>
      </c>
      <c r="B670" s="8" t="s">
        <v>5272</v>
      </c>
      <c r="C670" s="8" t="s">
        <v>5273</v>
      </c>
      <c r="D670" s="8" t="s">
        <v>82</v>
      </c>
      <c r="E670" s="8" t="s">
        <v>329</v>
      </c>
      <c r="G670" s="8" t="s">
        <v>694</v>
      </c>
      <c r="H670" s="8" t="s">
        <v>338</v>
      </c>
      <c r="I670" s="8" t="s">
        <v>338</v>
      </c>
      <c r="J670" s="8" t="s">
        <v>338</v>
      </c>
      <c r="K670" s="8" t="s">
        <v>550</v>
      </c>
      <c r="M670" s="8" t="s">
        <v>5274</v>
      </c>
      <c r="N670" s="8" t="s">
        <v>87</v>
      </c>
      <c r="O670" s="8" t="s">
        <v>72</v>
      </c>
      <c r="P670" s="8" t="s">
        <v>5275</v>
      </c>
      <c r="Q670" s="8" t="s">
        <v>116</v>
      </c>
      <c r="R670" s="8" t="s">
        <v>183</v>
      </c>
      <c r="S670" s="8" t="s">
        <v>183</v>
      </c>
      <c r="T670" s="8" t="s">
        <v>5276</v>
      </c>
      <c r="U670" s="8" t="s">
        <v>5277</v>
      </c>
    </row>
    <row r="671" spans="1:21" s="8" customFormat="1">
      <c r="A671" s="8" t="s">
        <v>4501</v>
      </c>
      <c r="B671" s="8" t="s">
        <v>4502</v>
      </c>
      <c r="C671" s="8" t="s">
        <v>4503</v>
      </c>
      <c r="E671" s="8" t="s">
        <v>213</v>
      </c>
      <c r="F671" s="8" t="s">
        <v>67</v>
      </c>
      <c r="G671" s="8" t="s">
        <v>383</v>
      </c>
      <c r="H671" s="8" t="s">
        <v>896</v>
      </c>
      <c r="I671" s="8" t="s">
        <v>897</v>
      </c>
      <c r="J671" s="8" t="s">
        <v>898</v>
      </c>
      <c r="K671" s="8" t="s">
        <v>899</v>
      </c>
      <c r="M671" s="8" t="s">
        <v>4504</v>
      </c>
      <c r="O671" s="8" t="s">
        <v>72</v>
      </c>
      <c r="P671" s="8" t="s">
        <v>5278</v>
      </c>
      <c r="Q671" s="8" t="s">
        <v>116</v>
      </c>
      <c r="R671" s="8" t="s">
        <v>1395</v>
      </c>
      <c r="S671" s="8" t="s">
        <v>148</v>
      </c>
      <c r="T671" s="8" t="s">
        <v>5279</v>
      </c>
      <c r="U671" s="8" t="s">
        <v>4503</v>
      </c>
    </row>
    <row r="672" spans="1:21" s="8" customFormat="1">
      <c r="A672" s="8" t="s">
        <v>5280</v>
      </c>
      <c r="B672" s="8" t="s">
        <v>5281</v>
      </c>
      <c r="C672" s="8" t="s">
        <v>5282</v>
      </c>
      <c r="D672" s="8" t="s">
        <v>2572</v>
      </c>
      <c r="E672" s="8" t="s">
        <v>936</v>
      </c>
      <c r="F672" s="8" t="s">
        <v>67</v>
      </c>
      <c r="G672" s="8" t="s">
        <v>383</v>
      </c>
      <c r="H672" s="8" t="s">
        <v>866</v>
      </c>
      <c r="I672" s="8" t="s">
        <v>867</v>
      </c>
      <c r="J672" s="8" t="s">
        <v>868</v>
      </c>
      <c r="K672" s="8" t="s">
        <v>5283</v>
      </c>
      <c r="M672" s="8" t="s">
        <v>5284</v>
      </c>
      <c r="N672" s="8" t="s">
        <v>87</v>
      </c>
      <c r="O672" s="8" t="s">
        <v>72</v>
      </c>
      <c r="P672" s="8" t="s">
        <v>5285</v>
      </c>
      <c r="Q672" s="8" t="s">
        <v>116</v>
      </c>
      <c r="R672" s="8" t="s">
        <v>571</v>
      </c>
      <c r="S672" s="8" t="s">
        <v>277</v>
      </c>
      <c r="T672" s="8" t="s">
        <v>5286</v>
      </c>
      <c r="U672" s="8" t="s">
        <v>5282</v>
      </c>
    </row>
    <row r="673" spans="1:21" s="8" customFormat="1">
      <c r="A673" s="8" t="s">
        <v>5287</v>
      </c>
      <c r="B673" s="8" t="s">
        <v>5288</v>
      </c>
      <c r="C673" s="8" t="s">
        <v>5289</v>
      </c>
      <c r="E673" s="8" t="s">
        <v>415</v>
      </c>
      <c r="F673" s="8" t="s">
        <v>112</v>
      </c>
      <c r="G673" s="8" t="s">
        <v>140</v>
      </c>
      <c r="H673" s="8" t="s">
        <v>282</v>
      </c>
      <c r="I673" s="8" t="s">
        <v>283</v>
      </c>
      <c r="J673" s="8" t="s">
        <v>284</v>
      </c>
      <c r="K673" s="8" t="s">
        <v>3423</v>
      </c>
      <c r="M673" s="8" t="s">
        <v>5290</v>
      </c>
      <c r="O673" s="8" t="s">
        <v>72</v>
      </c>
      <c r="P673" s="8" t="s">
        <v>5291</v>
      </c>
      <c r="Q673" s="8" t="s">
        <v>104</v>
      </c>
      <c r="R673" s="8" t="s">
        <v>1157</v>
      </c>
      <c r="S673" s="8" t="s">
        <v>1135</v>
      </c>
      <c r="T673" s="8" t="s">
        <v>5292</v>
      </c>
      <c r="U673" s="8" t="s">
        <v>5293</v>
      </c>
    </row>
    <row r="674" spans="1:21" s="8" customFormat="1">
      <c r="A674" s="8" t="s">
        <v>5294</v>
      </c>
      <c r="B674" s="8" t="s">
        <v>5295</v>
      </c>
      <c r="C674" s="8" t="s">
        <v>5296</v>
      </c>
      <c r="E674" s="8" t="s">
        <v>245</v>
      </c>
      <c r="F674" s="8" t="s">
        <v>67</v>
      </c>
      <c r="G674" s="8" t="s">
        <v>52</v>
      </c>
      <c r="H674" s="8" t="s">
        <v>1043</v>
      </c>
      <c r="I674" s="8" t="s">
        <v>5297</v>
      </c>
      <c r="J674" s="8" t="s">
        <v>5298</v>
      </c>
      <c r="K674" s="8" t="s">
        <v>5299</v>
      </c>
      <c r="M674" s="8" t="s">
        <v>5300</v>
      </c>
      <c r="O674" s="8" t="s">
        <v>72</v>
      </c>
      <c r="P674" s="8" t="s">
        <v>5301</v>
      </c>
      <c r="Q674" s="8" t="s">
        <v>89</v>
      </c>
      <c r="R674" s="8" t="s">
        <v>718</v>
      </c>
      <c r="S674" s="8" t="s">
        <v>719</v>
      </c>
      <c r="T674" s="8" t="s">
        <v>5302</v>
      </c>
      <c r="U674" s="8" t="s">
        <v>5303</v>
      </c>
    </row>
    <row r="675" spans="1:21" s="8" customFormat="1">
      <c r="A675" s="8" t="s">
        <v>5304</v>
      </c>
      <c r="B675" s="8" t="s">
        <v>5305</v>
      </c>
      <c r="C675" s="8" t="s">
        <v>5306</v>
      </c>
      <c r="E675" s="8" t="s">
        <v>319</v>
      </c>
      <c r="F675" s="8" t="s">
        <v>175</v>
      </c>
      <c r="G675" s="8" t="s">
        <v>52</v>
      </c>
      <c r="H675" s="8" t="s">
        <v>320</v>
      </c>
      <c r="I675" s="8" t="s">
        <v>320</v>
      </c>
      <c r="J675" s="8" t="s">
        <v>320</v>
      </c>
      <c r="K675" s="8" t="s">
        <v>5307</v>
      </c>
      <c r="M675" s="8" t="s">
        <v>5308</v>
      </c>
      <c r="O675" s="8" t="s">
        <v>72</v>
      </c>
      <c r="P675" s="8" t="s">
        <v>5309</v>
      </c>
      <c r="Q675" s="8" t="s">
        <v>116</v>
      </c>
      <c r="R675" s="8" t="s">
        <v>2301</v>
      </c>
      <c r="S675" s="8" t="s">
        <v>147</v>
      </c>
      <c r="T675" s="8" t="s">
        <v>5310</v>
      </c>
      <c r="U675" s="8" t="s">
        <v>5311</v>
      </c>
    </row>
    <row r="676" spans="1:21" s="8" customFormat="1">
      <c r="A676" s="8" t="s">
        <v>5312</v>
      </c>
      <c r="B676" s="8" t="s">
        <v>5313</v>
      </c>
      <c r="C676" s="8" t="s">
        <v>5314</v>
      </c>
      <c r="D676" s="8" t="s">
        <v>50</v>
      </c>
      <c r="E676" s="8" t="s">
        <v>2847</v>
      </c>
      <c r="F676" s="8" t="s">
        <v>67</v>
      </c>
      <c r="G676" s="8" t="s">
        <v>52</v>
      </c>
      <c r="H676" s="8" t="s">
        <v>447</v>
      </c>
      <c r="I676" s="8" t="s">
        <v>518</v>
      </c>
      <c r="J676" s="8" t="s">
        <v>519</v>
      </c>
      <c r="K676" s="8" t="s">
        <v>2744</v>
      </c>
      <c r="M676" s="8" t="s">
        <v>5315</v>
      </c>
      <c r="N676" s="8" t="s">
        <v>87</v>
      </c>
      <c r="O676" s="8" t="s">
        <v>72</v>
      </c>
      <c r="P676" s="8" t="s">
        <v>5316</v>
      </c>
      <c r="Q676" s="8" t="s">
        <v>116</v>
      </c>
      <c r="R676" s="8" t="s">
        <v>1266</v>
      </c>
      <c r="S676" s="8" t="s">
        <v>1585</v>
      </c>
      <c r="T676" s="8" t="s">
        <v>5317</v>
      </c>
      <c r="U676" s="8" t="s">
        <v>5314</v>
      </c>
    </row>
    <row r="677" spans="1:21" s="8" customFormat="1">
      <c r="A677" s="8" t="s">
        <v>5318</v>
      </c>
      <c r="B677" s="8" t="s">
        <v>5319</v>
      </c>
      <c r="C677" s="8" t="s">
        <v>5320</v>
      </c>
      <c r="E677" s="8" t="s">
        <v>245</v>
      </c>
      <c r="H677" s="8" t="s">
        <v>68</v>
      </c>
      <c r="I677" s="8" t="s">
        <v>69</v>
      </c>
      <c r="J677" s="8" t="s">
        <v>70</v>
      </c>
      <c r="K677" s="8" t="s">
        <v>2601</v>
      </c>
      <c r="O677" s="8" t="s">
        <v>72</v>
      </c>
      <c r="P677" s="8" t="s">
        <v>5321</v>
      </c>
      <c r="Q677" s="8" t="s">
        <v>132</v>
      </c>
      <c r="R677" s="8" t="s">
        <v>952</v>
      </c>
      <c r="S677" s="8" t="s">
        <v>1223</v>
      </c>
      <c r="T677" s="8" t="s">
        <v>5322</v>
      </c>
      <c r="U677" s="8" t="s">
        <v>5320</v>
      </c>
    </row>
    <row r="678" spans="1:21" s="8" customFormat="1">
      <c r="A678" s="8" t="s">
        <v>5323</v>
      </c>
      <c r="B678" s="8" t="s">
        <v>5324</v>
      </c>
      <c r="C678" s="8" t="s">
        <v>5325</v>
      </c>
      <c r="E678" s="8" t="s">
        <v>2033</v>
      </c>
      <c r="H678" s="8" t="s">
        <v>98</v>
      </c>
      <c r="I678" s="8" t="s">
        <v>154</v>
      </c>
      <c r="J678" s="8" t="s">
        <v>155</v>
      </c>
      <c r="K678" s="8" t="s">
        <v>5268</v>
      </c>
      <c r="O678" s="8" t="s">
        <v>72</v>
      </c>
      <c r="P678" s="8" t="s">
        <v>5326</v>
      </c>
      <c r="Q678" s="8" t="s">
        <v>332</v>
      </c>
      <c r="R678" s="8" t="s">
        <v>398</v>
      </c>
      <c r="S678" s="8" t="s">
        <v>986</v>
      </c>
      <c r="T678" s="8" t="s">
        <v>5327</v>
      </c>
      <c r="U678" s="8" t="s">
        <v>5328</v>
      </c>
    </row>
    <row r="679" spans="1:21" s="8" customFormat="1">
      <c r="A679" s="8" t="s">
        <v>5329</v>
      </c>
      <c r="B679" s="8" t="s">
        <v>5330</v>
      </c>
      <c r="C679" s="8" t="s">
        <v>5331</v>
      </c>
      <c r="E679" s="8" t="s">
        <v>66</v>
      </c>
      <c r="F679" s="8" t="s">
        <v>67</v>
      </c>
      <c r="G679" s="8" t="s">
        <v>52</v>
      </c>
      <c r="H679" s="8" t="s">
        <v>779</v>
      </c>
      <c r="I679" s="8" t="s">
        <v>780</v>
      </c>
      <c r="J679" s="8" t="s">
        <v>781</v>
      </c>
      <c r="K679" s="8" t="s">
        <v>782</v>
      </c>
      <c r="O679" s="8" t="s">
        <v>72</v>
      </c>
      <c r="P679" s="8" t="s">
        <v>5332</v>
      </c>
      <c r="Q679" s="8" t="s">
        <v>104</v>
      </c>
      <c r="R679" s="8" t="s">
        <v>591</v>
      </c>
      <c r="S679" s="8" t="s">
        <v>1012</v>
      </c>
      <c r="T679" s="8" t="s">
        <v>5333</v>
      </c>
      <c r="U679" s="8" t="s">
        <v>5331</v>
      </c>
    </row>
    <row r="680" spans="1:21" s="8" customFormat="1">
      <c r="A680" s="8" t="s">
        <v>5334</v>
      </c>
      <c r="B680" s="8" t="s">
        <v>5335</v>
      </c>
      <c r="C680" s="8" t="s">
        <v>5336</v>
      </c>
      <c r="E680" s="8" t="s">
        <v>245</v>
      </c>
      <c r="H680" s="8" t="s">
        <v>320</v>
      </c>
      <c r="I680" s="8" t="s">
        <v>320</v>
      </c>
      <c r="J680" s="8" t="s">
        <v>3744</v>
      </c>
      <c r="K680" s="8" t="s">
        <v>5337</v>
      </c>
      <c r="M680" s="8" t="s">
        <v>5338</v>
      </c>
      <c r="O680" s="8" t="s">
        <v>72</v>
      </c>
      <c r="P680" s="8" t="s">
        <v>5339</v>
      </c>
      <c r="Q680" s="8" t="s">
        <v>104</v>
      </c>
      <c r="R680" s="8" t="s">
        <v>5340</v>
      </c>
      <c r="S680" s="8" t="s">
        <v>355</v>
      </c>
      <c r="T680" s="8" t="s">
        <v>5341</v>
      </c>
      <c r="U680" s="8" t="s">
        <v>5342</v>
      </c>
    </row>
    <row r="681" spans="1:21" s="8" customFormat="1">
      <c r="A681" s="8" t="s">
        <v>5343</v>
      </c>
      <c r="B681" s="8" t="s">
        <v>5344</v>
      </c>
      <c r="C681" s="8" t="s">
        <v>5345</v>
      </c>
      <c r="E681" s="8" t="s">
        <v>2519</v>
      </c>
      <c r="F681" s="8" t="s">
        <v>67</v>
      </c>
      <c r="G681" s="8" t="s">
        <v>140</v>
      </c>
      <c r="H681" s="8" t="s">
        <v>246</v>
      </c>
      <c r="I681" s="8" t="s">
        <v>540</v>
      </c>
      <c r="J681" s="8" t="s">
        <v>541</v>
      </c>
      <c r="K681" s="8" t="s">
        <v>542</v>
      </c>
      <c r="M681" s="8" t="s">
        <v>5346</v>
      </c>
      <c r="O681" s="8" t="s">
        <v>72</v>
      </c>
      <c r="P681" s="8" t="s">
        <v>5347</v>
      </c>
      <c r="Q681" s="8" t="s">
        <v>116</v>
      </c>
      <c r="R681" s="8" t="s">
        <v>512</v>
      </c>
      <c r="S681" s="8" t="s">
        <v>1223</v>
      </c>
      <c r="T681" s="8" t="s">
        <v>5348</v>
      </c>
      <c r="U681" s="8" t="s">
        <v>5345</v>
      </c>
    </row>
    <row r="682" spans="1:21" s="8" customFormat="1">
      <c r="A682" s="8" t="s">
        <v>5349</v>
      </c>
      <c r="B682" s="8" t="s">
        <v>5350</v>
      </c>
      <c r="C682" s="8" t="s">
        <v>5351</v>
      </c>
      <c r="E682" s="8" t="s">
        <v>97</v>
      </c>
      <c r="F682" s="8" t="s">
        <v>394</v>
      </c>
      <c r="G682" s="8" t="s">
        <v>52</v>
      </c>
      <c r="H682" s="8" t="s">
        <v>1836</v>
      </c>
      <c r="I682" s="8" t="s">
        <v>2269</v>
      </c>
      <c r="J682" s="8" t="s">
        <v>2270</v>
      </c>
      <c r="K682" s="8" t="s">
        <v>2271</v>
      </c>
      <c r="M682" s="8" t="s">
        <v>5352</v>
      </c>
      <c r="O682" s="8" t="s">
        <v>72</v>
      </c>
      <c r="P682" s="8" t="s">
        <v>5353</v>
      </c>
      <c r="Q682" s="8" t="s">
        <v>104</v>
      </c>
      <c r="R682" s="8" t="s">
        <v>1213</v>
      </c>
      <c r="S682" s="8" t="s">
        <v>5354</v>
      </c>
      <c r="T682" s="8" t="s">
        <v>5355</v>
      </c>
      <c r="U682" s="8" t="s">
        <v>5351</v>
      </c>
    </row>
    <row r="683" spans="1:21" s="8" customFormat="1">
      <c r="A683" s="8" t="s">
        <v>5356</v>
      </c>
      <c r="B683" s="8" t="s">
        <v>5357</v>
      </c>
      <c r="C683" s="8" t="s">
        <v>5358</v>
      </c>
      <c r="D683" s="8" t="s">
        <v>50</v>
      </c>
      <c r="E683" s="8" t="s">
        <v>1042</v>
      </c>
      <c r="F683" s="8" t="s">
        <v>67</v>
      </c>
      <c r="G683" s="8" t="s">
        <v>52</v>
      </c>
      <c r="H683" s="8" t="s">
        <v>505</v>
      </c>
      <c r="I683" s="8" t="s">
        <v>506</v>
      </c>
      <c r="J683" s="8" t="s">
        <v>507</v>
      </c>
      <c r="K683" s="8" t="s">
        <v>508</v>
      </c>
      <c r="M683" s="8" t="s">
        <v>5359</v>
      </c>
      <c r="N683" s="8" t="s">
        <v>87</v>
      </c>
      <c r="O683" s="8" t="s">
        <v>72</v>
      </c>
      <c r="P683" s="8" t="s">
        <v>5360</v>
      </c>
      <c r="Q683" s="8" t="s">
        <v>104</v>
      </c>
      <c r="R683" s="8" t="s">
        <v>825</v>
      </c>
      <c r="S683" s="8" t="s">
        <v>1094</v>
      </c>
      <c r="T683" s="8" t="s">
        <v>5361</v>
      </c>
      <c r="U683" s="8" t="s">
        <v>5362</v>
      </c>
    </row>
    <row r="684" spans="1:21" s="8" customFormat="1">
      <c r="A684" s="8" t="s">
        <v>5363</v>
      </c>
      <c r="B684" s="8" t="s">
        <v>5364</v>
      </c>
      <c r="C684" s="8" t="s">
        <v>5365</v>
      </c>
      <c r="D684" s="8" t="s">
        <v>82</v>
      </c>
      <c r="E684" s="8" t="s">
        <v>174</v>
      </c>
      <c r="G684" s="8" t="s">
        <v>383</v>
      </c>
      <c r="H684" s="8" t="s">
        <v>434</v>
      </c>
      <c r="I684" s="8" t="s">
        <v>435</v>
      </c>
      <c r="J684" s="8" t="s">
        <v>5366</v>
      </c>
      <c r="K684" s="8" t="s">
        <v>2114</v>
      </c>
      <c r="M684" s="8" t="s">
        <v>5367</v>
      </c>
      <c r="O684" s="8" t="s">
        <v>72</v>
      </c>
      <c r="P684" s="8" t="s">
        <v>5368</v>
      </c>
      <c r="Q684" s="8" t="s">
        <v>5369</v>
      </c>
      <c r="R684" s="8" t="s">
        <v>133</v>
      </c>
      <c r="S684" s="8" t="s">
        <v>960</v>
      </c>
      <c r="T684" s="8" t="s">
        <v>5370</v>
      </c>
      <c r="U684" s="8" t="s">
        <v>5371</v>
      </c>
    </row>
    <row r="685" spans="1:21" s="8" customFormat="1">
      <c r="A685" s="8" t="s">
        <v>5372</v>
      </c>
      <c r="B685" s="8" t="s">
        <v>5373</v>
      </c>
      <c r="C685" s="8" t="s">
        <v>5374</v>
      </c>
      <c r="D685" s="8" t="s">
        <v>82</v>
      </c>
      <c r="E685" s="8" t="s">
        <v>393</v>
      </c>
      <c r="F685" s="8" t="s">
        <v>67</v>
      </c>
      <c r="G685" s="8" t="s">
        <v>200</v>
      </c>
      <c r="H685" s="8" t="s">
        <v>896</v>
      </c>
      <c r="I685" s="8" t="s">
        <v>5375</v>
      </c>
      <c r="J685" s="8" t="s">
        <v>5376</v>
      </c>
      <c r="K685" s="8" t="s">
        <v>5377</v>
      </c>
      <c r="M685" s="8" t="s">
        <v>5378</v>
      </c>
      <c r="N685" s="8" t="s">
        <v>59</v>
      </c>
      <c r="O685" s="8" t="s">
        <v>72</v>
      </c>
      <c r="P685" s="8" t="s">
        <v>5379</v>
      </c>
      <c r="Q685" s="8" t="s">
        <v>104</v>
      </c>
      <c r="R685" s="8" t="s">
        <v>1387</v>
      </c>
      <c r="S685" s="8" t="s">
        <v>314</v>
      </c>
      <c r="T685" s="8" t="s">
        <v>5380</v>
      </c>
      <c r="U685" s="8" t="s">
        <v>5374</v>
      </c>
    </row>
    <row r="686" spans="1:21" s="8" customFormat="1">
      <c r="A686" s="8" t="s">
        <v>5381</v>
      </c>
      <c r="B686" s="8" t="s">
        <v>5382</v>
      </c>
      <c r="C686" s="8" t="s">
        <v>5383</v>
      </c>
      <c r="E686" s="8" t="s">
        <v>1711</v>
      </c>
      <c r="F686" s="8" t="s">
        <v>67</v>
      </c>
      <c r="G686" s="8" t="s">
        <v>52</v>
      </c>
      <c r="H686" s="8" t="s">
        <v>246</v>
      </c>
      <c r="I686" s="8" t="s">
        <v>1243</v>
      </c>
      <c r="J686" s="8" t="s">
        <v>5384</v>
      </c>
      <c r="K686" s="8" t="s">
        <v>3933</v>
      </c>
      <c r="M686" s="8" t="s">
        <v>5385</v>
      </c>
      <c r="O686" s="8" t="s">
        <v>72</v>
      </c>
      <c r="P686" s="8" t="s">
        <v>5386</v>
      </c>
      <c r="Q686" s="8" t="s">
        <v>116</v>
      </c>
      <c r="R686" s="8" t="s">
        <v>718</v>
      </c>
      <c r="S686" s="8" t="s">
        <v>719</v>
      </c>
      <c r="T686" s="8" t="s">
        <v>5387</v>
      </c>
      <c r="U686" s="8" t="s">
        <v>5383</v>
      </c>
    </row>
    <row r="687" spans="1:21" s="8" customFormat="1">
      <c r="A687" s="8" t="s">
        <v>5388</v>
      </c>
      <c r="B687" s="8" t="s">
        <v>5389</v>
      </c>
      <c r="C687" s="8" t="s">
        <v>5390</v>
      </c>
      <c r="E687" s="8" t="s">
        <v>319</v>
      </c>
      <c r="H687" s="8" t="s">
        <v>434</v>
      </c>
      <c r="I687" s="8" t="s">
        <v>435</v>
      </c>
      <c r="J687" s="8" t="s">
        <v>436</v>
      </c>
      <c r="K687" s="8" t="s">
        <v>5391</v>
      </c>
      <c r="O687" s="8" t="s">
        <v>72</v>
      </c>
      <c r="P687" s="8" t="s">
        <v>5392</v>
      </c>
      <c r="Q687" s="8" t="s">
        <v>89</v>
      </c>
      <c r="R687" s="8" t="s">
        <v>408</v>
      </c>
      <c r="S687" s="8" t="s">
        <v>1772</v>
      </c>
      <c r="T687" s="8" t="s">
        <v>5393</v>
      </c>
      <c r="U687" s="8" t="s">
        <v>5394</v>
      </c>
    </row>
    <row r="688" spans="1:21" s="8" customFormat="1">
      <c r="A688" s="8" t="s">
        <v>5395</v>
      </c>
      <c r="B688" s="8" t="s">
        <v>5396</v>
      </c>
      <c r="C688" s="8" t="s">
        <v>5397</v>
      </c>
      <c r="E688" s="8" t="s">
        <v>822</v>
      </c>
      <c r="F688" s="8" t="s">
        <v>67</v>
      </c>
      <c r="G688" s="8" t="s">
        <v>140</v>
      </c>
      <c r="H688" s="8" t="s">
        <v>642</v>
      </c>
      <c r="I688" s="8" t="s">
        <v>643</v>
      </c>
      <c r="J688" s="8" t="s">
        <v>726</v>
      </c>
      <c r="K688" s="8" t="s">
        <v>4631</v>
      </c>
      <c r="M688" s="8" t="s">
        <v>5398</v>
      </c>
      <c r="O688" s="8" t="s">
        <v>72</v>
      </c>
      <c r="P688" s="8" t="s">
        <v>5399</v>
      </c>
      <c r="Q688" s="8" t="s">
        <v>332</v>
      </c>
      <c r="R688" s="8" t="s">
        <v>1012</v>
      </c>
      <c r="S688" s="8" t="s">
        <v>2498</v>
      </c>
      <c r="T688" s="8" t="s">
        <v>5400</v>
      </c>
      <c r="U688" s="8" t="s">
        <v>5397</v>
      </c>
    </row>
    <row r="689" spans="1:21" s="8" customFormat="1">
      <c r="A689" s="8" t="s">
        <v>5401</v>
      </c>
      <c r="B689" s="8" t="s">
        <v>5402</v>
      </c>
      <c r="C689" s="8" t="s">
        <v>5403</v>
      </c>
      <c r="D689" s="8" t="s">
        <v>82</v>
      </c>
      <c r="E689" s="8" t="s">
        <v>213</v>
      </c>
      <c r="F689" s="8" t="s">
        <v>67</v>
      </c>
      <c r="G689" s="8" t="s">
        <v>52</v>
      </c>
      <c r="H689" s="8" t="s">
        <v>176</v>
      </c>
      <c r="I689" s="8" t="s">
        <v>225</v>
      </c>
      <c r="J689" s="8" t="s">
        <v>226</v>
      </c>
      <c r="K689" s="8" t="s">
        <v>384</v>
      </c>
      <c r="M689" s="8" t="s">
        <v>5404</v>
      </c>
      <c r="N689" s="8" t="s">
        <v>87</v>
      </c>
      <c r="O689" s="8" t="s">
        <v>72</v>
      </c>
      <c r="P689" s="8" t="s">
        <v>5405</v>
      </c>
      <c r="Q689" s="8" t="s">
        <v>104</v>
      </c>
      <c r="R689" s="8" t="s">
        <v>881</v>
      </c>
      <c r="S689" s="8" t="s">
        <v>561</v>
      </c>
      <c r="T689" s="8" t="s">
        <v>5406</v>
      </c>
      <c r="U689" s="8" t="s">
        <v>5403</v>
      </c>
    </row>
    <row r="690" spans="1:21" s="8" customFormat="1">
      <c r="A690" s="8" t="s">
        <v>5407</v>
      </c>
      <c r="B690" s="8" t="s">
        <v>5408</v>
      </c>
      <c r="C690" s="8" t="s">
        <v>5409</v>
      </c>
      <c r="E690" s="8" t="s">
        <v>224</v>
      </c>
      <c r="F690" s="8" t="s">
        <v>67</v>
      </c>
      <c r="G690" s="8" t="s">
        <v>4935</v>
      </c>
      <c r="H690" s="8" t="s">
        <v>779</v>
      </c>
      <c r="I690" s="8" t="s">
        <v>780</v>
      </c>
      <c r="J690" s="8" t="s">
        <v>781</v>
      </c>
      <c r="K690" s="8" t="s">
        <v>1543</v>
      </c>
      <c r="M690" s="8" t="s">
        <v>5410</v>
      </c>
      <c r="O690" s="8" t="s">
        <v>72</v>
      </c>
      <c r="P690" s="8" t="s">
        <v>5411</v>
      </c>
      <c r="Q690" s="8" t="s">
        <v>104</v>
      </c>
      <c r="R690" s="8" t="s">
        <v>571</v>
      </c>
      <c r="S690" s="8" t="s">
        <v>277</v>
      </c>
      <c r="T690" s="8" t="s">
        <v>5412</v>
      </c>
      <c r="U690" s="8" t="s">
        <v>5409</v>
      </c>
    </row>
    <row r="691" spans="1:21" s="8" customFormat="1">
      <c r="A691" s="8" t="s">
        <v>5413</v>
      </c>
      <c r="B691" s="8" t="s">
        <v>5414</v>
      </c>
      <c r="C691" s="8" t="s">
        <v>5415</v>
      </c>
      <c r="E691" s="8" t="s">
        <v>97</v>
      </c>
      <c r="H691" s="8" t="s">
        <v>1043</v>
      </c>
      <c r="I691" s="8" t="s">
        <v>1132</v>
      </c>
      <c r="J691" s="8" t="s">
        <v>203</v>
      </c>
      <c r="K691" s="8" t="s">
        <v>204</v>
      </c>
      <c r="O691" s="8" t="s">
        <v>72</v>
      </c>
      <c r="P691" s="8" t="s">
        <v>5416</v>
      </c>
      <c r="Q691" s="8" t="s">
        <v>104</v>
      </c>
      <c r="R691" s="8" t="s">
        <v>1127</v>
      </c>
      <c r="S691" s="8" t="s">
        <v>1127</v>
      </c>
      <c r="T691" s="8" t="s">
        <v>5417</v>
      </c>
      <c r="U691" s="8" t="s">
        <v>5415</v>
      </c>
    </row>
    <row r="692" spans="1:21" s="8" customFormat="1">
      <c r="A692" s="8" t="s">
        <v>5418</v>
      </c>
      <c r="B692" s="8" t="s">
        <v>5419</v>
      </c>
      <c r="C692" s="8" t="s">
        <v>5420</v>
      </c>
      <c r="D692" s="8" t="s">
        <v>82</v>
      </c>
      <c r="E692" s="8" t="s">
        <v>822</v>
      </c>
      <c r="F692" s="8" t="s">
        <v>67</v>
      </c>
      <c r="G692" s="8" t="s">
        <v>52</v>
      </c>
      <c r="H692" s="8" t="s">
        <v>434</v>
      </c>
      <c r="I692" s="8" t="s">
        <v>435</v>
      </c>
      <c r="J692" s="8" t="s">
        <v>436</v>
      </c>
      <c r="K692" s="8" t="s">
        <v>3474</v>
      </c>
      <c r="M692" s="8" t="s">
        <v>5421</v>
      </c>
      <c r="O692" s="8" t="s">
        <v>72</v>
      </c>
      <c r="P692" s="8" t="s">
        <v>5422</v>
      </c>
      <c r="Q692" s="8" t="s">
        <v>132</v>
      </c>
      <c r="R692" s="8" t="s">
        <v>365</v>
      </c>
      <c r="S692" s="8" t="s">
        <v>264</v>
      </c>
      <c r="T692" s="8" t="s">
        <v>5423</v>
      </c>
      <c r="U692" s="8" t="s">
        <v>5424</v>
      </c>
    </row>
    <row r="693" spans="1:21" s="8" customFormat="1">
      <c r="A693" s="8" t="s">
        <v>5425</v>
      </c>
      <c r="B693" s="8" t="s">
        <v>5426</v>
      </c>
      <c r="C693" s="8" t="s">
        <v>5427</v>
      </c>
      <c r="D693" s="8" t="s">
        <v>50</v>
      </c>
      <c r="E693" s="8" t="s">
        <v>714</v>
      </c>
      <c r="F693" s="8" t="s">
        <v>67</v>
      </c>
      <c r="G693" s="8" t="s">
        <v>52</v>
      </c>
      <c r="H693" s="8" t="s">
        <v>176</v>
      </c>
      <c r="I693" s="8" t="s">
        <v>3817</v>
      </c>
      <c r="J693" s="8" t="s">
        <v>3818</v>
      </c>
      <c r="K693" s="8" t="s">
        <v>3819</v>
      </c>
      <c r="M693" s="8" t="s">
        <v>5428</v>
      </c>
      <c r="N693" s="8" t="s">
        <v>87</v>
      </c>
      <c r="O693" s="8" t="s">
        <v>72</v>
      </c>
      <c r="P693" s="8" t="s">
        <v>5429</v>
      </c>
      <c r="Q693" s="8" t="s">
        <v>104</v>
      </c>
      <c r="R693" s="8" t="s">
        <v>544</v>
      </c>
      <c r="S693" s="8" t="s">
        <v>208</v>
      </c>
      <c r="T693" s="8" t="s">
        <v>5430</v>
      </c>
      <c r="U693" s="8" t="s">
        <v>5427</v>
      </c>
    </row>
    <row r="694" spans="1:21" s="8" customFormat="1">
      <c r="A694" s="8" t="s">
        <v>5431</v>
      </c>
      <c r="B694" s="8" t="s">
        <v>5389</v>
      </c>
      <c r="C694" s="8" t="s">
        <v>5432</v>
      </c>
      <c r="D694" s="8" t="s">
        <v>50</v>
      </c>
      <c r="E694" s="8" t="s">
        <v>714</v>
      </c>
      <c r="F694" s="8" t="s">
        <v>67</v>
      </c>
      <c r="G694" s="8" t="s">
        <v>52</v>
      </c>
      <c r="H694" s="8" t="s">
        <v>126</v>
      </c>
      <c r="I694" s="8" t="s">
        <v>127</v>
      </c>
      <c r="J694" s="8" t="s">
        <v>128</v>
      </c>
      <c r="K694" s="8" t="s">
        <v>3338</v>
      </c>
      <c r="M694" s="8" t="s">
        <v>5433</v>
      </c>
      <c r="N694" s="8" t="s">
        <v>216</v>
      </c>
      <c r="O694" s="8" t="s">
        <v>72</v>
      </c>
      <c r="P694" s="8" t="s">
        <v>5434</v>
      </c>
      <c r="Q694" s="8" t="s">
        <v>104</v>
      </c>
      <c r="R694" s="8" t="s">
        <v>1150</v>
      </c>
      <c r="S694" s="8" t="s">
        <v>1864</v>
      </c>
      <c r="T694" s="8" t="s">
        <v>5435</v>
      </c>
      <c r="U694" s="8" t="s">
        <v>5436</v>
      </c>
    </row>
    <row r="695" spans="1:21" s="8" customFormat="1">
      <c r="A695" s="8" t="s">
        <v>5437</v>
      </c>
      <c r="B695" s="8" t="s">
        <v>5438</v>
      </c>
      <c r="C695" s="8" t="s">
        <v>5439</v>
      </c>
      <c r="E695" s="8" t="s">
        <v>807</v>
      </c>
      <c r="F695" s="8" t="s">
        <v>67</v>
      </c>
      <c r="G695" s="8" t="s">
        <v>52</v>
      </c>
      <c r="H695" s="8" t="s">
        <v>320</v>
      </c>
      <c r="I695" s="8" t="s">
        <v>320</v>
      </c>
      <c r="J695" s="8" t="s">
        <v>320</v>
      </c>
      <c r="K695" s="8" t="s">
        <v>5440</v>
      </c>
      <c r="M695" s="8" t="s">
        <v>5441</v>
      </c>
      <c r="O695" s="8" t="s">
        <v>72</v>
      </c>
      <c r="P695" s="8" t="s">
        <v>5442</v>
      </c>
      <c r="Q695" s="8" t="s">
        <v>116</v>
      </c>
      <c r="R695" s="8" t="s">
        <v>1395</v>
      </c>
      <c r="S695" s="8" t="s">
        <v>148</v>
      </c>
      <c r="T695" s="8" t="s">
        <v>5443</v>
      </c>
      <c r="U695" s="8" t="s">
        <v>5444</v>
      </c>
    </row>
    <row r="696" spans="1:21" s="8" customFormat="1">
      <c r="A696" s="8" t="s">
        <v>5445</v>
      </c>
      <c r="B696" s="8" t="s">
        <v>5446</v>
      </c>
      <c r="C696" s="8" t="s">
        <v>5447</v>
      </c>
      <c r="E696" s="8" t="s">
        <v>725</v>
      </c>
      <c r="H696" s="8" t="s">
        <v>320</v>
      </c>
      <c r="I696" s="8" t="s">
        <v>320</v>
      </c>
      <c r="J696" s="8" t="s">
        <v>320</v>
      </c>
      <c r="K696" s="8" t="s">
        <v>1067</v>
      </c>
      <c r="O696" s="8" t="s">
        <v>72</v>
      </c>
      <c r="P696" s="8" t="s">
        <v>5448</v>
      </c>
      <c r="Q696" s="8" t="s">
        <v>104</v>
      </c>
      <c r="R696" s="8" t="s">
        <v>1429</v>
      </c>
      <c r="S696" s="8" t="s">
        <v>583</v>
      </c>
      <c r="T696" s="8" t="s">
        <v>5449</v>
      </c>
      <c r="U696" s="8" t="s">
        <v>5450</v>
      </c>
    </row>
    <row r="697" spans="1:21" s="8" customFormat="1">
      <c r="A697" s="8" t="s">
        <v>5451</v>
      </c>
      <c r="B697" s="8" t="s">
        <v>5452</v>
      </c>
      <c r="C697" s="8" t="s">
        <v>5453</v>
      </c>
      <c r="E697" s="8" t="s">
        <v>1869</v>
      </c>
      <c r="F697" s="8" t="s">
        <v>67</v>
      </c>
      <c r="G697" s="8" t="s">
        <v>200</v>
      </c>
      <c r="H697" s="8" t="s">
        <v>320</v>
      </c>
      <c r="I697" s="8" t="s">
        <v>320</v>
      </c>
      <c r="J697" s="8" t="s">
        <v>320</v>
      </c>
      <c r="K697" s="8" t="s">
        <v>5454</v>
      </c>
      <c r="M697" s="8" t="s">
        <v>5455</v>
      </c>
      <c r="O697" s="8" t="s">
        <v>72</v>
      </c>
      <c r="P697" s="8" t="s">
        <v>5456</v>
      </c>
      <c r="Q697" s="8" t="s">
        <v>116</v>
      </c>
      <c r="R697" s="8" t="s">
        <v>3063</v>
      </c>
      <c r="S697" s="8" t="s">
        <v>1370</v>
      </c>
      <c r="T697" s="8" t="s">
        <v>5457</v>
      </c>
      <c r="U697" s="8" t="s">
        <v>5458</v>
      </c>
    </row>
    <row r="698" spans="1:21" s="8" customFormat="1">
      <c r="A698" s="8" t="s">
        <v>5459</v>
      </c>
      <c r="B698" s="8" t="s">
        <v>5460</v>
      </c>
      <c r="C698" s="8" t="s">
        <v>5461</v>
      </c>
      <c r="E698" s="8" t="s">
        <v>199</v>
      </c>
      <c r="G698" s="8" t="s">
        <v>383</v>
      </c>
      <c r="H698" s="8" t="s">
        <v>176</v>
      </c>
      <c r="I698" s="8" t="s">
        <v>360</v>
      </c>
      <c r="J698" s="8" t="s">
        <v>361</v>
      </c>
      <c r="K698" s="8" t="s">
        <v>2312</v>
      </c>
      <c r="M698" s="8" t="s">
        <v>5462</v>
      </c>
      <c r="N698" s="8" t="s">
        <v>87</v>
      </c>
      <c r="O698" s="8" t="s">
        <v>72</v>
      </c>
      <c r="P698" s="8" t="s">
        <v>5463</v>
      </c>
      <c r="Q698" s="8" t="s">
        <v>794</v>
      </c>
      <c r="R698" s="8" t="s">
        <v>3418</v>
      </c>
      <c r="S698" s="8" t="s">
        <v>499</v>
      </c>
      <c r="T698" s="8" t="s">
        <v>5464</v>
      </c>
      <c r="U698" s="8" t="s">
        <v>5465</v>
      </c>
    </row>
    <row r="699" spans="1:21" s="8" customFormat="1">
      <c r="A699" s="8" t="s">
        <v>5466</v>
      </c>
      <c r="B699" s="8" t="s">
        <v>5467</v>
      </c>
      <c r="C699" s="8" t="s">
        <v>5468</v>
      </c>
      <c r="D699" s="8" t="s">
        <v>50</v>
      </c>
      <c r="E699" s="8" t="s">
        <v>124</v>
      </c>
      <c r="F699" s="8" t="s">
        <v>67</v>
      </c>
      <c r="G699" s="8" t="s">
        <v>52</v>
      </c>
      <c r="H699" s="8" t="s">
        <v>176</v>
      </c>
      <c r="I699" s="8" t="s">
        <v>876</v>
      </c>
      <c r="J699" s="8" t="s">
        <v>877</v>
      </c>
      <c r="K699" s="8" t="s">
        <v>5469</v>
      </c>
      <c r="M699" s="8" t="s">
        <v>5470</v>
      </c>
      <c r="O699" s="8" t="s">
        <v>72</v>
      </c>
      <c r="P699" s="8" t="s">
        <v>5471</v>
      </c>
      <c r="Q699" s="8" t="s">
        <v>104</v>
      </c>
      <c r="R699" s="8" t="s">
        <v>183</v>
      </c>
      <c r="S699" s="8" t="s">
        <v>1069</v>
      </c>
      <c r="T699" s="8" t="s">
        <v>5472</v>
      </c>
      <c r="U699" s="8" t="s">
        <v>5468</v>
      </c>
    </row>
    <row r="700" spans="1:21" s="8" customFormat="1">
      <c r="A700" s="8" t="s">
        <v>1588</v>
      </c>
      <c r="B700" s="8" t="s">
        <v>1589</v>
      </c>
      <c r="C700" s="8" t="s">
        <v>1590</v>
      </c>
      <c r="D700" s="8" t="s">
        <v>82</v>
      </c>
      <c r="E700" s="8" t="s">
        <v>504</v>
      </c>
      <c r="F700" s="8" t="s">
        <v>67</v>
      </c>
      <c r="G700" s="8" t="s">
        <v>52</v>
      </c>
      <c r="H700" s="8" t="s">
        <v>68</v>
      </c>
      <c r="I700" s="8" t="s">
        <v>69</v>
      </c>
      <c r="J700" s="8" t="s">
        <v>70</v>
      </c>
      <c r="K700" s="8" t="s">
        <v>1591</v>
      </c>
      <c r="M700" s="8" t="s">
        <v>1592</v>
      </c>
      <c r="O700" s="8" t="s">
        <v>72</v>
      </c>
      <c r="P700" s="8" t="s">
        <v>5473</v>
      </c>
      <c r="Q700" s="8" t="s">
        <v>89</v>
      </c>
      <c r="R700" s="8" t="s">
        <v>786</v>
      </c>
      <c r="S700" s="8" t="s">
        <v>534</v>
      </c>
      <c r="T700" s="8" t="s">
        <v>5474</v>
      </c>
      <c r="U700" s="8" t="s">
        <v>1595</v>
      </c>
    </row>
    <row r="701" spans="1:21" s="8" customFormat="1">
      <c r="A701" s="8" t="s">
        <v>5475</v>
      </c>
      <c r="B701" s="8" t="s">
        <v>5476</v>
      </c>
      <c r="C701" s="8" t="s">
        <v>5477</v>
      </c>
      <c r="D701" s="8" t="s">
        <v>2572</v>
      </c>
      <c r="E701" s="8" t="s">
        <v>111</v>
      </c>
      <c r="F701" s="8" t="s">
        <v>394</v>
      </c>
      <c r="G701" s="8" t="s">
        <v>140</v>
      </c>
      <c r="H701" s="8" t="s">
        <v>505</v>
      </c>
      <c r="I701" s="8" t="s">
        <v>506</v>
      </c>
      <c r="J701" s="8" t="s">
        <v>507</v>
      </c>
      <c r="K701" s="8" t="s">
        <v>508</v>
      </c>
      <c r="M701" s="8" t="s">
        <v>5478</v>
      </c>
      <c r="N701" s="8" t="s">
        <v>87</v>
      </c>
      <c r="O701" s="8" t="s">
        <v>72</v>
      </c>
      <c r="P701" s="8" t="s">
        <v>5479</v>
      </c>
      <c r="Q701" s="8" t="s">
        <v>116</v>
      </c>
      <c r="R701" s="8" t="s">
        <v>376</v>
      </c>
      <c r="S701" s="8" t="s">
        <v>377</v>
      </c>
      <c r="T701" s="8" t="s">
        <v>5480</v>
      </c>
      <c r="U701" s="8" t="s">
        <v>5477</v>
      </c>
    </row>
    <row r="702" spans="1:21" s="8" customFormat="1">
      <c r="A702" s="8" t="s">
        <v>5481</v>
      </c>
      <c r="B702" s="8" t="s">
        <v>5482</v>
      </c>
      <c r="C702" s="8" t="s">
        <v>5483</v>
      </c>
      <c r="E702" s="8" t="s">
        <v>245</v>
      </c>
      <c r="H702" s="8" t="s">
        <v>320</v>
      </c>
      <c r="I702" s="8" t="s">
        <v>320</v>
      </c>
      <c r="J702" s="8" t="s">
        <v>320</v>
      </c>
      <c r="K702" s="8" t="s">
        <v>887</v>
      </c>
      <c r="O702" s="8" t="s">
        <v>72</v>
      </c>
      <c r="P702" s="8" t="s">
        <v>5484</v>
      </c>
      <c r="Q702" s="8" t="s">
        <v>89</v>
      </c>
      <c r="R702" s="8" t="s">
        <v>365</v>
      </c>
      <c r="S702" s="8" t="s">
        <v>264</v>
      </c>
      <c r="T702" s="8" t="s">
        <v>5485</v>
      </c>
      <c r="U702" s="8" t="s">
        <v>5483</v>
      </c>
    </row>
    <row r="703" spans="1:21" s="8" customFormat="1">
      <c r="A703" s="8" t="s">
        <v>5486</v>
      </c>
      <c r="B703" s="8" t="s">
        <v>5487</v>
      </c>
      <c r="C703" s="8" t="s">
        <v>5488</v>
      </c>
      <c r="E703" s="8" t="s">
        <v>577</v>
      </c>
      <c r="F703" s="8" t="s">
        <v>67</v>
      </c>
      <c r="G703" s="8" t="s">
        <v>52</v>
      </c>
      <c r="H703" s="8" t="s">
        <v>270</v>
      </c>
      <c r="I703" s="8" t="s">
        <v>271</v>
      </c>
      <c r="J703" s="8" t="s">
        <v>272</v>
      </c>
      <c r="K703" s="8" t="s">
        <v>273</v>
      </c>
      <c r="M703" s="8" t="s">
        <v>5489</v>
      </c>
      <c r="O703" s="8" t="s">
        <v>72</v>
      </c>
      <c r="P703" s="8" t="s">
        <v>5490</v>
      </c>
      <c r="Q703" s="8" t="s">
        <v>132</v>
      </c>
      <c r="R703" s="8" t="s">
        <v>985</v>
      </c>
      <c r="S703" s="8" t="s">
        <v>986</v>
      </c>
      <c r="T703" s="8" t="s">
        <v>5491</v>
      </c>
      <c r="U703" s="8" t="s">
        <v>5492</v>
      </c>
    </row>
    <row r="704" spans="1:21" s="8" customFormat="1">
      <c r="A704" s="8" t="s">
        <v>5493</v>
      </c>
      <c r="B704" s="8" t="s">
        <v>5494</v>
      </c>
      <c r="C704" s="8" t="s">
        <v>5495</v>
      </c>
      <c r="D704" s="8" t="s">
        <v>82</v>
      </c>
      <c r="E704" s="8" t="s">
        <v>936</v>
      </c>
      <c r="F704" s="8" t="s">
        <v>112</v>
      </c>
      <c r="G704" s="8" t="s">
        <v>140</v>
      </c>
      <c r="H704" s="8" t="s">
        <v>176</v>
      </c>
      <c r="I704" s="8" t="s">
        <v>1691</v>
      </c>
      <c r="J704" s="8" t="s">
        <v>1692</v>
      </c>
      <c r="K704" s="8" t="s">
        <v>5496</v>
      </c>
      <c r="M704" s="8" t="s">
        <v>5497</v>
      </c>
      <c r="N704" s="8" t="s">
        <v>87</v>
      </c>
      <c r="O704" s="8" t="s">
        <v>72</v>
      </c>
      <c r="P704" s="8" t="s">
        <v>5498</v>
      </c>
      <c r="Q704" s="8" t="s">
        <v>132</v>
      </c>
      <c r="R704" s="8" t="s">
        <v>941</v>
      </c>
      <c r="S704" s="8" t="s">
        <v>2036</v>
      </c>
      <c r="T704" s="8" t="s">
        <v>5499</v>
      </c>
      <c r="U704" s="8" t="s">
        <v>5500</v>
      </c>
    </row>
    <row r="705" spans="1:21" s="8" customFormat="1">
      <c r="A705" s="8" t="s">
        <v>5501</v>
      </c>
      <c r="B705" s="8" t="s">
        <v>5502</v>
      </c>
      <c r="C705" s="8" t="s">
        <v>5503</v>
      </c>
      <c r="E705" s="8" t="s">
        <v>83</v>
      </c>
      <c r="F705" s="8" t="s">
        <v>67</v>
      </c>
      <c r="G705" s="8" t="s">
        <v>140</v>
      </c>
      <c r="H705" s="8" t="s">
        <v>68</v>
      </c>
      <c r="I705" s="8" t="s">
        <v>371</v>
      </c>
      <c r="J705" s="8" t="s">
        <v>372</v>
      </c>
      <c r="K705" s="8" t="s">
        <v>1846</v>
      </c>
      <c r="M705" s="8" t="s">
        <v>5504</v>
      </c>
      <c r="O705" s="8" t="s">
        <v>72</v>
      </c>
      <c r="P705" s="8" t="s">
        <v>5505</v>
      </c>
      <c r="Q705" s="8" t="s">
        <v>104</v>
      </c>
      <c r="R705" s="8" t="s">
        <v>1863</v>
      </c>
      <c r="S705" s="8" t="s">
        <v>1150</v>
      </c>
      <c r="T705" s="8" t="s">
        <v>5506</v>
      </c>
      <c r="U705" s="8" t="s">
        <v>5503</v>
      </c>
    </row>
    <row r="706" spans="1:21" s="8" customFormat="1">
      <c r="A706" s="8" t="s">
        <v>5507</v>
      </c>
      <c r="B706" s="8" t="s">
        <v>5508</v>
      </c>
      <c r="C706" s="8" t="s">
        <v>5509</v>
      </c>
      <c r="E706" s="8" t="s">
        <v>577</v>
      </c>
      <c r="F706" s="8" t="s">
        <v>394</v>
      </c>
      <c r="G706" s="8" t="s">
        <v>52</v>
      </c>
      <c r="H706" s="8" t="s">
        <v>68</v>
      </c>
      <c r="I706" s="8" t="s">
        <v>69</v>
      </c>
      <c r="J706" s="8" t="s">
        <v>70</v>
      </c>
      <c r="K706" s="8" t="s">
        <v>1263</v>
      </c>
      <c r="M706" s="8" t="s">
        <v>5510</v>
      </c>
      <c r="O706" s="8" t="s">
        <v>72</v>
      </c>
      <c r="P706" s="8" t="s">
        <v>5511</v>
      </c>
      <c r="Q706" s="8" t="s">
        <v>104</v>
      </c>
      <c r="R706" s="8" t="s">
        <v>1266</v>
      </c>
      <c r="S706" s="8" t="s">
        <v>786</v>
      </c>
      <c r="T706" s="8" t="s">
        <v>5512</v>
      </c>
      <c r="U706" s="8" t="s">
        <v>5513</v>
      </c>
    </row>
    <row r="707" spans="1:21" s="8" customFormat="1">
      <c r="A707" s="8" t="s">
        <v>5514</v>
      </c>
      <c r="B707" s="8" t="s">
        <v>5515</v>
      </c>
      <c r="C707" s="8" t="s">
        <v>5516</v>
      </c>
      <c r="E707" s="8" t="s">
        <v>83</v>
      </c>
      <c r="F707" s="8" t="s">
        <v>67</v>
      </c>
      <c r="G707" s="8" t="s">
        <v>52</v>
      </c>
      <c r="H707" s="8" t="s">
        <v>338</v>
      </c>
      <c r="I707" s="8" t="s">
        <v>338</v>
      </c>
      <c r="J707" s="8" t="s">
        <v>338</v>
      </c>
      <c r="K707" s="8" t="s">
        <v>1155</v>
      </c>
      <c r="M707" s="8" t="s">
        <v>5517</v>
      </c>
      <c r="O707" s="8" t="s">
        <v>72</v>
      </c>
      <c r="P707" s="8" t="s">
        <v>5518</v>
      </c>
      <c r="Q707" s="8" t="s">
        <v>116</v>
      </c>
      <c r="R707" s="8" t="s">
        <v>687</v>
      </c>
      <c r="S707" s="8" t="s">
        <v>881</v>
      </c>
      <c r="T707" s="8" t="s">
        <v>5519</v>
      </c>
      <c r="U707" s="8" t="s">
        <v>5520</v>
      </c>
    </row>
    <row r="708" spans="1:21" s="8" customFormat="1">
      <c r="A708" s="8" t="s">
        <v>5521</v>
      </c>
      <c r="B708" s="8" t="s">
        <v>5522</v>
      </c>
      <c r="C708" s="8" t="s">
        <v>5523</v>
      </c>
      <c r="E708" s="8" t="s">
        <v>577</v>
      </c>
      <c r="H708" s="8" t="s">
        <v>447</v>
      </c>
      <c r="I708" s="8" t="s">
        <v>518</v>
      </c>
      <c r="J708" s="8" t="s">
        <v>519</v>
      </c>
      <c r="K708" s="8" t="s">
        <v>4691</v>
      </c>
      <c r="O708" s="8" t="s">
        <v>72</v>
      </c>
      <c r="P708" s="8" t="s">
        <v>5524</v>
      </c>
      <c r="Q708" s="8" t="s">
        <v>794</v>
      </c>
      <c r="R708" s="8" t="s">
        <v>730</v>
      </c>
      <c r="S708" s="8" t="s">
        <v>168</v>
      </c>
      <c r="T708" s="8" t="s">
        <v>5525</v>
      </c>
      <c r="U708" s="8" t="s">
        <v>5526</v>
      </c>
    </row>
    <row r="709" spans="1:21" s="8" customFormat="1">
      <c r="A709" s="8" t="s">
        <v>5527</v>
      </c>
      <c r="B709" s="8" t="s">
        <v>5528</v>
      </c>
      <c r="C709" s="8" t="s">
        <v>5529</v>
      </c>
      <c r="D709" s="8" t="s">
        <v>82</v>
      </c>
      <c r="E709" s="8" t="s">
        <v>2847</v>
      </c>
      <c r="F709" s="8" t="s">
        <v>67</v>
      </c>
      <c r="G709" s="8" t="s">
        <v>52</v>
      </c>
      <c r="H709" s="8" t="s">
        <v>493</v>
      </c>
      <c r="I709" s="8" t="s">
        <v>494</v>
      </c>
      <c r="J709" s="8" t="s">
        <v>495</v>
      </c>
      <c r="K709" s="8" t="s">
        <v>496</v>
      </c>
      <c r="M709" s="8" t="s">
        <v>5530</v>
      </c>
      <c r="O709" s="8" t="s">
        <v>72</v>
      </c>
      <c r="P709" s="8" t="s">
        <v>5531</v>
      </c>
      <c r="Q709" s="8" t="s">
        <v>104</v>
      </c>
      <c r="R709" s="8" t="s">
        <v>2382</v>
      </c>
      <c r="S709" s="8" t="s">
        <v>3634</v>
      </c>
      <c r="T709" s="8" t="s">
        <v>5532</v>
      </c>
      <c r="U709" s="8" t="s">
        <v>5529</v>
      </c>
    </row>
    <row r="710" spans="1:21" s="8" customFormat="1">
      <c r="A710" s="8" t="s">
        <v>5533</v>
      </c>
      <c r="B710" s="8" t="s">
        <v>5534</v>
      </c>
      <c r="C710" s="8" t="s">
        <v>5535</v>
      </c>
      <c r="E710" s="8" t="s">
        <v>393</v>
      </c>
      <c r="F710" s="8" t="s">
        <v>67</v>
      </c>
      <c r="G710" s="8" t="s">
        <v>52</v>
      </c>
      <c r="H710" s="8" t="s">
        <v>338</v>
      </c>
      <c r="I710" s="8" t="s">
        <v>338</v>
      </c>
      <c r="J710" s="8" t="s">
        <v>338</v>
      </c>
      <c r="K710" s="8" t="s">
        <v>1819</v>
      </c>
      <c r="M710" s="8" t="s">
        <v>5536</v>
      </c>
      <c r="O710" s="8" t="s">
        <v>72</v>
      </c>
      <c r="P710" s="8" t="s">
        <v>5537</v>
      </c>
      <c r="Q710" s="8" t="s">
        <v>104</v>
      </c>
      <c r="R710" s="8" t="s">
        <v>3063</v>
      </c>
      <c r="S710" s="8" t="s">
        <v>1370</v>
      </c>
      <c r="T710" s="8" t="s">
        <v>5538</v>
      </c>
      <c r="U710" s="8" t="s">
        <v>5539</v>
      </c>
    </row>
    <row r="711" spans="1:21" s="8" customFormat="1">
      <c r="A711" s="8" t="s">
        <v>5540</v>
      </c>
      <c r="B711" s="8" t="s">
        <v>5541</v>
      </c>
      <c r="C711" s="8" t="s">
        <v>5542</v>
      </c>
      <c r="E711" s="8" t="s">
        <v>83</v>
      </c>
      <c r="F711" s="8" t="s">
        <v>67</v>
      </c>
      <c r="G711" s="8" t="s">
        <v>52</v>
      </c>
      <c r="H711" s="8" t="s">
        <v>320</v>
      </c>
      <c r="I711" s="8" t="s">
        <v>320</v>
      </c>
      <c r="J711" s="8" t="s">
        <v>320</v>
      </c>
      <c r="K711" s="8" t="s">
        <v>5543</v>
      </c>
      <c r="M711" s="8" t="s">
        <v>5544</v>
      </c>
      <c r="O711" s="8" t="s">
        <v>72</v>
      </c>
      <c r="P711" s="8" t="s">
        <v>5545</v>
      </c>
      <c r="Q711" s="8" t="s">
        <v>116</v>
      </c>
      <c r="R711" s="8" t="s">
        <v>952</v>
      </c>
      <c r="S711" s="8" t="s">
        <v>2282</v>
      </c>
      <c r="T711" s="8" t="s">
        <v>5546</v>
      </c>
      <c r="U711" s="8" t="s">
        <v>5542</v>
      </c>
    </row>
    <row r="712" spans="1:21" s="8" customFormat="1">
      <c r="A712" s="8" t="s">
        <v>5547</v>
      </c>
      <c r="B712" s="8" t="s">
        <v>5548</v>
      </c>
      <c r="C712" s="8" t="s">
        <v>5549</v>
      </c>
      <c r="D712" s="8" t="s">
        <v>50</v>
      </c>
      <c r="E712" s="8" t="s">
        <v>458</v>
      </c>
      <c r="F712" s="8" t="s">
        <v>67</v>
      </c>
      <c r="G712" s="8" t="s">
        <v>52</v>
      </c>
      <c r="H712" s="8" t="s">
        <v>338</v>
      </c>
      <c r="I712" s="8" t="s">
        <v>338</v>
      </c>
      <c r="J712" s="8" t="s">
        <v>338</v>
      </c>
      <c r="K712" s="8" t="s">
        <v>715</v>
      </c>
      <c r="M712" s="8" t="s">
        <v>5550</v>
      </c>
      <c r="N712" s="8" t="s">
        <v>87</v>
      </c>
      <c r="O712" s="8" t="s">
        <v>72</v>
      </c>
      <c r="P712" s="8" t="s">
        <v>5551</v>
      </c>
      <c r="Q712" s="8" t="s">
        <v>89</v>
      </c>
      <c r="R712" s="8" t="s">
        <v>766</v>
      </c>
      <c r="S712" s="8" t="s">
        <v>766</v>
      </c>
      <c r="T712" s="8" t="s">
        <v>5552</v>
      </c>
      <c r="U712" s="8" t="s">
        <v>5553</v>
      </c>
    </row>
    <row r="713" spans="1:21" s="8" customFormat="1">
      <c r="A713" s="8" t="s">
        <v>5554</v>
      </c>
      <c r="B713" s="8" t="s">
        <v>5555</v>
      </c>
      <c r="C713" s="8" t="s">
        <v>5556</v>
      </c>
      <c r="E713" s="8" t="s">
        <v>224</v>
      </c>
      <c r="F713" s="8" t="s">
        <v>67</v>
      </c>
      <c r="G713" s="8" t="s">
        <v>52</v>
      </c>
      <c r="H713" s="8" t="s">
        <v>176</v>
      </c>
      <c r="I713" s="8" t="s">
        <v>360</v>
      </c>
      <c r="J713" s="8" t="s">
        <v>361</v>
      </c>
      <c r="K713" s="8" t="s">
        <v>2379</v>
      </c>
      <c r="M713" s="8" t="s">
        <v>5557</v>
      </c>
      <c r="O713" s="8" t="s">
        <v>72</v>
      </c>
      <c r="P713" s="8" t="s">
        <v>5558</v>
      </c>
      <c r="Q713" s="8" t="s">
        <v>116</v>
      </c>
      <c r="R713" s="8" t="s">
        <v>1429</v>
      </c>
      <c r="S713" s="8" t="s">
        <v>583</v>
      </c>
      <c r="T713" s="8" t="s">
        <v>5559</v>
      </c>
      <c r="U713" s="8" t="s">
        <v>5560</v>
      </c>
    </row>
    <row r="714" spans="1:21" s="8" customFormat="1">
      <c r="A714" s="8" t="s">
        <v>5561</v>
      </c>
      <c r="B714" s="8" t="s">
        <v>5562</v>
      </c>
      <c r="C714" s="8" t="s">
        <v>5563</v>
      </c>
      <c r="D714" s="8" t="s">
        <v>50</v>
      </c>
      <c r="E714" s="8" t="s">
        <v>1869</v>
      </c>
      <c r="F714" s="8" t="s">
        <v>67</v>
      </c>
      <c r="G714" s="8" t="s">
        <v>52</v>
      </c>
      <c r="H714" s="8" t="s">
        <v>1836</v>
      </c>
      <c r="I714" s="8" t="s">
        <v>1837</v>
      </c>
      <c r="J714" s="8" t="s">
        <v>1838</v>
      </c>
      <c r="K714" s="8" t="s">
        <v>1839</v>
      </c>
      <c r="M714" s="8" t="s">
        <v>5564</v>
      </c>
      <c r="N714" s="8" t="s">
        <v>87</v>
      </c>
      <c r="O714" s="8" t="s">
        <v>72</v>
      </c>
      <c r="P714" s="8" t="s">
        <v>5565</v>
      </c>
      <c r="Q714" s="8" t="s">
        <v>104</v>
      </c>
      <c r="R714" s="8" t="s">
        <v>5566</v>
      </c>
      <c r="S714" s="8" t="s">
        <v>2101</v>
      </c>
      <c r="T714" s="8" t="s">
        <v>5567</v>
      </c>
      <c r="U714" s="8" t="s">
        <v>5568</v>
      </c>
    </row>
    <row r="715" spans="1:21" s="8" customFormat="1">
      <c r="A715" s="8" t="s">
        <v>5569</v>
      </c>
      <c r="B715" s="8" t="s">
        <v>5570</v>
      </c>
      <c r="C715" s="8" t="s">
        <v>5571</v>
      </c>
      <c r="E715" s="8" t="s">
        <v>530</v>
      </c>
      <c r="F715" s="8" t="s">
        <v>67</v>
      </c>
      <c r="G715" s="8" t="s">
        <v>52</v>
      </c>
      <c r="H715" s="8" t="s">
        <v>338</v>
      </c>
      <c r="I715" s="8" t="s">
        <v>338</v>
      </c>
      <c r="J715" s="8" t="s">
        <v>338</v>
      </c>
      <c r="K715" s="8" t="s">
        <v>1401</v>
      </c>
      <c r="M715" s="8" t="s">
        <v>5572</v>
      </c>
      <c r="O715" s="8" t="s">
        <v>72</v>
      </c>
      <c r="P715" s="8" t="s">
        <v>5573</v>
      </c>
      <c r="Q715" s="8" t="s">
        <v>116</v>
      </c>
      <c r="R715" s="8" t="s">
        <v>960</v>
      </c>
      <c r="S715" s="8" t="s">
        <v>91</v>
      </c>
      <c r="T715" s="8" t="s">
        <v>5574</v>
      </c>
      <c r="U715" s="8" t="s">
        <v>5575</v>
      </c>
    </row>
    <row r="716" spans="1:21" s="8" customFormat="1">
      <c r="A716" s="8" t="s">
        <v>5576</v>
      </c>
      <c r="B716" s="8" t="s">
        <v>5577</v>
      </c>
      <c r="C716" s="8" t="s">
        <v>5578</v>
      </c>
      <c r="E716" s="8" t="s">
        <v>97</v>
      </c>
      <c r="F716" s="8" t="s">
        <v>67</v>
      </c>
      <c r="G716" s="8" t="s">
        <v>52</v>
      </c>
      <c r="H716" s="8" t="s">
        <v>642</v>
      </c>
      <c r="I716" s="8" t="s">
        <v>643</v>
      </c>
      <c r="J716" s="8" t="s">
        <v>726</v>
      </c>
      <c r="K716" s="8" t="s">
        <v>3555</v>
      </c>
      <c r="M716" s="8" t="s">
        <v>5579</v>
      </c>
      <c r="O716" s="8" t="s">
        <v>72</v>
      </c>
      <c r="P716" s="8" t="s">
        <v>5580</v>
      </c>
      <c r="Q716" s="8" t="s">
        <v>116</v>
      </c>
      <c r="R716" s="8" t="s">
        <v>1362</v>
      </c>
      <c r="S716" s="8" t="s">
        <v>719</v>
      </c>
      <c r="T716" s="8" t="s">
        <v>5581</v>
      </c>
      <c r="U716" s="8" t="s">
        <v>5582</v>
      </c>
    </row>
    <row r="717" spans="1:21" s="8" customFormat="1">
      <c r="A717" s="8" t="s">
        <v>5583</v>
      </c>
      <c r="B717" s="8" t="s">
        <v>5584</v>
      </c>
      <c r="C717" s="8" t="s">
        <v>5585</v>
      </c>
      <c r="E717" s="8" t="s">
        <v>577</v>
      </c>
      <c r="F717" s="8" t="s">
        <v>67</v>
      </c>
      <c r="G717" s="8" t="s">
        <v>52</v>
      </c>
      <c r="H717" s="8" t="s">
        <v>348</v>
      </c>
      <c r="I717" s="8" t="s">
        <v>761</v>
      </c>
      <c r="J717" s="8" t="s">
        <v>762</v>
      </c>
      <c r="K717" s="8" t="s">
        <v>1460</v>
      </c>
      <c r="M717" s="8" t="s">
        <v>5586</v>
      </c>
      <c r="O717" s="8" t="s">
        <v>72</v>
      </c>
      <c r="P717" s="8" t="s">
        <v>5587</v>
      </c>
      <c r="Q717" s="8" t="s">
        <v>104</v>
      </c>
      <c r="R717" s="8" t="s">
        <v>354</v>
      </c>
      <c r="S717" s="8" t="s">
        <v>499</v>
      </c>
      <c r="T717" s="8" t="s">
        <v>5588</v>
      </c>
      <c r="U717" s="8" t="s">
        <v>5585</v>
      </c>
    </row>
    <row r="718" spans="1:21" s="8" customFormat="1">
      <c r="A718" s="8" t="s">
        <v>5589</v>
      </c>
      <c r="B718" s="8" t="s">
        <v>5590</v>
      </c>
      <c r="C718" s="8" t="s">
        <v>5591</v>
      </c>
      <c r="E718" s="8" t="s">
        <v>124</v>
      </c>
      <c r="F718" s="8" t="s">
        <v>394</v>
      </c>
      <c r="G718" s="8" t="s">
        <v>52</v>
      </c>
      <c r="H718" s="8" t="s">
        <v>320</v>
      </c>
      <c r="I718" s="8" t="s">
        <v>320</v>
      </c>
      <c r="J718" s="8" t="s">
        <v>320</v>
      </c>
      <c r="K718" s="8" t="s">
        <v>1738</v>
      </c>
      <c r="M718" s="8" t="s">
        <v>5592</v>
      </c>
      <c r="O718" s="8" t="s">
        <v>72</v>
      </c>
      <c r="P718" s="8" t="s">
        <v>5593</v>
      </c>
      <c r="Q718" s="8" t="s">
        <v>116</v>
      </c>
      <c r="R718" s="8" t="s">
        <v>313</v>
      </c>
      <c r="S718" s="8" t="s">
        <v>5594</v>
      </c>
      <c r="T718" s="8" t="s">
        <v>5595</v>
      </c>
      <c r="U718" s="8" t="s">
        <v>2073</v>
      </c>
    </row>
    <row r="719" spans="1:21" s="8" customFormat="1">
      <c r="A719" s="8" t="s">
        <v>5596</v>
      </c>
      <c r="B719" s="8" t="s">
        <v>5597</v>
      </c>
      <c r="C719" s="8" t="s">
        <v>5598</v>
      </c>
      <c r="D719" s="8" t="s">
        <v>82</v>
      </c>
      <c r="E719" s="8" t="s">
        <v>530</v>
      </c>
      <c r="F719" s="8" t="s">
        <v>67</v>
      </c>
      <c r="G719" s="8" t="s">
        <v>52</v>
      </c>
      <c r="H719" s="8" t="s">
        <v>434</v>
      </c>
      <c r="I719" s="8" t="s">
        <v>5599</v>
      </c>
      <c r="J719" s="8" t="s">
        <v>5600</v>
      </c>
      <c r="K719" s="8" t="s">
        <v>5601</v>
      </c>
      <c r="M719" s="8" t="s">
        <v>5602</v>
      </c>
      <c r="N719" s="8" t="s">
        <v>216</v>
      </c>
      <c r="O719" s="8" t="s">
        <v>72</v>
      </c>
      <c r="P719" s="8" t="s">
        <v>5603</v>
      </c>
      <c r="Q719" s="8" t="s">
        <v>2968</v>
      </c>
      <c r="R719" s="8" t="s">
        <v>610</v>
      </c>
      <c r="S719" s="8" t="s">
        <v>408</v>
      </c>
      <c r="T719" s="8" t="s">
        <v>5604</v>
      </c>
      <c r="U719" s="8" t="s">
        <v>5605</v>
      </c>
    </row>
    <row r="720" spans="1:21" s="8" customFormat="1">
      <c r="A720" s="8" t="s">
        <v>5606</v>
      </c>
      <c r="B720" s="8" t="s">
        <v>5607</v>
      </c>
      <c r="C720" s="8" t="s">
        <v>5608</v>
      </c>
      <c r="E720" s="8" t="s">
        <v>1992</v>
      </c>
      <c r="F720" s="8" t="s">
        <v>67</v>
      </c>
      <c r="G720" s="8" t="s">
        <v>5609</v>
      </c>
      <c r="H720" s="8" t="s">
        <v>246</v>
      </c>
      <c r="I720" s="8" t="s">
        <v>540</v>
      </c>
      <c r="J720" s="8" t="s">
        <v>541</v>
      </c>
      <c r="K720" s="8" t="s">
        <v>1018</v>
      </c>
      <c r="M720" s="8" t="s">
        <v>5610</v>
      </c>
      <c r="O720" s="8" t="s">
        <v>72</v>
      </c>
      <c r="P720" s="8" t="s">
        <v>5611</v>
      </c>
      <c r="Q720" s="8" t="s">
        <v>89</v>
      </c>
      <c r="R720" s="8" t="s">
        <v>3538</v>
      </c>
      <c r="S720" s="8" t="s">
        <v>5612</v>
      </c>
      <c r="T720" s="8" t="s">
        <v>5613</v>
      </c>
      <c r="U720" s="8" t="s">
        <v>5614</v>
      </c>
    </row>
    <row r="721" spans="1:21" s="8" customFormat="1">
      <c r="A721" s="8" t="s">
        <v>5615</v>
      </c>
      <c r="B721" s="8" t="s">
        <v>3728</v>
      </c>
      <c r="C721" s="8" t="s">
        <v>5616</v>
      </c>
      <c r="E721" s="8" t="s">
        <v>319</v>
      </c>
      <c r="F721" s="8" t="s">
        <v>175</v>
      </c>
      <c r="G721" s="8" t="s">
        <v>140</v>
      </c>
      <c r="H721" s="8" t="s">
        <v>338</v>
      </c>
      <c r="I721" s="8" t="s">
        <v>338</v>
      </c>
      <c r="J721" s="8" t="s">
        <v>338</v>
      </c>
      <c r="K721" s="8" t="s">
        <v>4299</v>
      </c>
      <c r="M721" s="8" t="s">
        <v>5617</v>
      </c>
      <c r="O721" s="8" t="s">
        <v>72</v>
      </c>
      <c r="P721" s="8" t="s">
        <v>5618</v>
      </c>
      <c r="Q721" s="8" t="s">
        <v>116</v>
      </c>
      <c r="R721" s="8" t="s">
        <v>1004</v>
      </c>
      <c r="S721" s="8" t="s">
        <v>355</v>
      </c>
      <c r="T721" s="8" t="s">
        <v>5619</v>
      </c>
      <c r="U721" s="8" t="s">
        <v>5620</v>
      </c>
    </row>
    <row r="722" spans="1:21" s="8" customFormat="1">
      <c r="A722" s="8" t="s">
        <v>5621</v>
      </c>
      <c r="B722" s="8" t="s">
        <v>5622</v>
      </c>
      <c r="C722" s="8" t="s">
        <v>5623</v>
      </c>
      <c r="D722" s="8" t="s">
        <v>82</v>
      </c>
      <c r="E722" s="8" t="s">
        <v>258</v>
      </c>
      <c r="F722" s="8" t="s">
        <v>112</v>
      </c>
      <c r="G722" s="8" t="s">
        <v>140</v>
      </c>
      <c r="H722" s="8" t="s">
        <v>176</v>
      </c>
      <c r="I722" s="8" t="s">
        <v>360</v>
      </c>
      <c r="J722" s="8" t="s">
        <v>361</v>
      </c>
      <c r="K722" s="8" t="s">
        <v>2379</v>
      </c>
      <c r="N722" s="8" t="s">
        <v>684</v>
      </c>
      <c r="O722" s="8" t="s">
        <v>72</v>
      </c>
      <c r="P722" s="8" t="s">
        <v>5624</v>
      </c>
      <c r="Q722" s="8" t="s">
        <v>89</v>
      </c>
      <c r="R722" s="8" t="s">
        <v>1447</v>
      </c>
      <c r="S722" s="8" t="s">
        <v>2282</v>
      </c>
      <c r="T722" s="8" t="s">
        <v>5625</v>
      </c>
      <c r="U722" s="8" t="s">
        <v>5626</v>
      </c>
    </row>
    <row r="723" spans="1:21" s="8" customFormat="1">
      <c r="A723" s="8" t="s">
        <v>5627</v>
      </c>
      <c r="B723" s="8" t="s">
        <v>5628</v>
      </c>
      <c r="C723" s="8" t="s">
        <v>5629</v>
      </c>
      <c r="E723" s="8" t="s">
        <v>213</v>
      </c>
      <c r="F723" s="8" t="s">
        <v>67</v>
      </c>
      <c r="G723" s="8" t="s">
        <v>52</v>
      </c>
      <c r="H723" s="8" t="s">
        <v>338</v>
      </c>
      <c r="I723" s="8" t="s">
        <v>338</v>
      </c>
      <c r="J723" s="8" t="s">
        <v>338</v>
      </c>
      <c r="K723" s="8" t="s">
        <v>1891</v>
      </c>
      <c r="M723" s="8" t="s">
        <v>5630</v>
      </c>
      <c r="O723" s="8" t="s">
        <v>72</v>
      </c>
      <c r="P723" s="8" t="s">
        <v>5631</v>
      </c>
      <c r="Q723" s="8" t="s">
        <v>89</v>
      </c>
      <c r="R723" s="8" t="s">
        <v>333</v>
      </c>
      <c r="S723" s="8" t="s">
        <v>263</v>
      </c>
      <c r="T723" s="8" t="s">
        <v>5632</v>
      </c>
      <c r="U723" s="8" t="s">
        <v>5633</v>
      </c>
    </row>
    <row r="724" spans="1:21" s="8" customFormat="1">
      <c r="A724" s="8" t="s">
        <v>5634</v>
      </c>
      <c r="B724" s="8" t="s">
        <v>5635</v>
      </c>
      <c r="C724" s="8" t="s">
        <v>5636</v>
      </c>
      <c r="E724" s="8" t="s">
        <v>936</v>
      </c>
      <c r="H724" s="8" t="s">
        <v>447</v>
      </c>
      <c r="I724" s="8" t="s">
        <v>518</v>
      </c>
      <c r="J724" s="8" t="s">
        <v>519</v>
      </c>
      <c r="K724" s="8" t="s">
        <v>2750</v>
      </c>
      <c r="O724" s="8" t="s">
        <v>72</v>
      </c>
      <c r="P724" s="8" t="s">
        <v>5637</v>
      </c>
      <c r="Q724" s="8" t="s">
        <v>104</v>
      </c>
      <c r="R724" s="8" t="s">
        <v>687</v>
      </c>
      <c r="S724" s="8" t="s">
        <v>1496</v>
      </c>
      <c r="T724" s="8" t="s">
        <v>5638</v>
      </c>
      <c r="U724" s="8" t="s">
        <v>5636</v>
      </c>
    </row>
    <row r="725" spans="1:21" s="8" customFormat="1">
      <c r="A725" s="8" t="s">
        <v>5639</v>
      </c>
      <c r="B725" s="8" t="s">
        <v>5640</v>
      </c>
      <c r="C725" s="8" t="s">
        <v>5641</v>
      </c>
      <c r="E725" s="8" t="s">
        <v>504</v>
      </c>
      <c r="F725" s="8" t="s">
        <v>112</v>
      </c>
      <c r="G725" s="8" t="s">
        <v>140</v>
      </c>
      <c r="H725" s="8" t="s">
        <v>1043</v>
      </c>
      <c r="I725" s="8" t="s">
        <v>1416</v>
      </c>
      <c r="J725" s="8" t="s">
        <v>1417</v>
      </c>
      <c r="K725" s="8" t="s">
        <v>5642</v>
      </c>
      <c r="O725" s="8" t="s">
        <v>72</v>
      </c>
      <c r="P725" s="8" t="s">
        <v>5643</v>
      </c>
      <c r="Q725" s="8" t="s">
        <v>132</v>
      </c>
      <c r="R725" s="8" t="s">
        <v>582</v>
      </c>
      <c r="S725" s="8" t="s">
        <v>583</v>
      </c>
      <c r="T725" s="8" t="s">
        <v>5644</v>
      </c>
      <c r="U725" s="8" t="s">
        <v>5641</v>
      </c>
    </row>
    <row r="726" spans="1:21" s="8" customFormat="1">
      <c r="A726" s="8" t="s">
        <v>5645</v>
      </c>
      <c r="B726" s="8" t="s">
        <v>5646</v>
      </c>
      <c r="C726" s="8" t="s">
        <v>5647</v>
      </c>
      <c r="E726" s="8" t="s">
        <v>245</v>
      </c>
      <c r="F726" s="8" t="s">
        <v>175</v>
      </c>
      <c r="G726" s="8" t="s">
        <v>140</v>
      </c>
      <c r="H726" s="8" t="s">
        <v>703</v>
      </c>
      <c r="I726" s="8" t="s">
        <v>704</v>
      </c>
      <c r="J726" s="8" t="s">
        <v>705</v>
      </c>
      <c r="K726" s="8" t="s">
        <v>1083</v>
      </c>
      <c r="M726" s="8" t="s">
        <v>5648</v>
      </c>
      <c r="O726" s="8" t="s">
        <v>72</v>
      </c>
      <c r="P726" s="8" t="s">
        <v>5649</v>
      </c>
      <c r="Q726" s="8" t="s">
        <v>104</v>
      </c>
      <c r="R726" s="8" t="s">
        <v>418</v>
      </c>
      <c r="S726" s="8" t="s">
        <v>1964</v>
      </c>
      <c r="T726" s="8" t="s">
        <v>5650</v>
      </c>
      <c r="U726" s="8" t="s">
        <v>5651</v>
      </c>
    </row>
    <row r="727" spans="1:21" s="8" customFormat="1">
      <c r="A727" s="8" t="s">
        <v>5652</v>
      </c>
      <c r="B727" s="8" t="s">
        <v>5653</v>
      </c>
      <c r="C727" s="8" t="s">
        <v>5654</v>
      </c>
      <c r="D727" s="8" t="s">
        <v>82</v>
      </c>
      <c r="E727" s="8" t="s">
        <v>111</v>
      </c>
      <c r="F727" s="8" t="s">
        <v>112</v>
      </c>
      <c r="G727" s="8" t="s">
        <v>694</v>
      </c>
      <c r="H727" s="8" t="s">
        <v>98</v>
      </c>
      <c r="I727" s="8" t="s">
        <v>154</v>
      </c>
      <c r="J727" s="8" t="s">
        <v>155</v>
      </c>
      <c r="K727" s="8" t="s">
        <v>5268</v>
      </c>
      <c r="M727" s="8" t="s">
        <v>5655</v>
      </c>
      <c r="N727" s="8" t="s">
        <v>87</v>
      </c>
      <c r="O727" s="8" t="s">
        <v>72</v>
      </c>
      <c r="P727" s="8" t="s">
        <v>5656</v>
      </c>
      <c r="Q727" s="8" t="s">
        <v>89</v>
      </c>
      <c r="R727" s="8" t="s">
        <v>3236</v>
      </c>
      <c r="S727" s="8" t="s">
        <v>977</v>
      </c>
      <c r="T727" s="8" t="s">
        <v>5657</v>
      </c>
      <c r="U727" s="8" t="s">
        <v>5658</v>
      </c>
    </row>
    <row r="728" spans="1:21" s="8" customFormat="1">
      <c r="A728" s="8" t="s">
        <v>5659</v>
      </c>
      <c r="B728" s="8" t="s">
        <v>5660</v>
      </c>
      <c r="C728" s="8" t="s">
        <v>5661</v>
      </c>
      <c r="E728" s="8" t="s">
        <v>97</v>
      </c>
      <c r="F728" s="8" t="s">
        <v>67</v>
      </c>
      <c r="G728" s="8" t="s">
        <v>4935</v>
      </c>
      <c r="H728" s="8" t="s">
        <v>779</v>
      </c>
      <c r="I728" s="8" t="s">
        <v>780</v>
      </c>
      <c r="J728" s="8" t="s">
        <v>781</v>
      </c>
      <c r="K728" s="8" t="s">
        <v>1163</v>
      </c>
      <c r="M728" s="8" t="s">
        <v>5662</v>
      </c>
      <c r="O728" s="8" t="s">
        <v>72</v>
      </c>
      <c r="P728" s="8" t="s">
        <v>5663</v>
      </c>
      <c r="Q728" s="8" t="s">
        <v>794</v>
      </c>
      <c r="R728" s="8" t="s">
        <v>1012</v>
      </c>
      <c r="S728" s="8" t="s">
        <v>276</v>
      </c>
      <c r="T728" s="8" t="s">
        <v>5664</v>
      </c>
      <c r="U728" s="8" t="s">
        <v>5661</v>
      </c>
    </row>
    <row r="729" spans="1:21" s="8" customFormat="1">
      <c r="A729" s="8" t="s">
        <v>5665</v>
      </c>
      <c r="B729" s="8" t="s">
        <v>5666</v>
      </c>
      <c r="C729" s="8" t="s">
        <v>5667</v>
      </c>
      <c r="D729" s="8" t="s">
        <v>82</v>
      </c>
      <c r="E729" s="8" t="s">
        <v>83</v>
      </c>
      <c r="F729" s="8" t="s">
        <v>67</v>
      </c>
      <c r="G729" s="8" t="s">
        <v>52</v>
      </c>
      <c r="H729" s="8" t="s">
        <v>176</v>
      </c>
      <c r="I729" s="8" t="s">
        <v>360</v>
      </c>
      <c r="J729" s="8" t="s">
        <v>361</v>
      </c>
      <c r="K729" s="8" t="s">
        <v>928</v>
      </c>
      <c r="M729" s="8" t="s">
        <v>5668</v>
      </c>
      <c r="O729" s="8" t="s">
        <v>72</v>
      </c>
      <c r="P729" s="8" t="s">
        <v>5669</v>
      </c>
      <c r="Q729" s="8" t="s">
        <v>104</v>
      </c>
      <c r="R729" s="8" t="s">
        <v>91</v>
      </c>
      <c r="S729" s="8" t="s">
        <v>4055</v>
      </c>
      <c r="T729" s="8" t="s">
        <v>5670</v>
      </c>
      <c r="U729" s="8" t="s">
        <v>5671</v>
      </c>
    </row>
    <row r="730" spans="1:21" s="8" customFormat="1">
      <c r="A730" s="8" t="s">
        <v>5672</v>
      </c>
      <c r="B730" s="8" t="s">
        <v>5673</v>
      </c>
      <c r="C730" s="8" t="s">
        <v>5674</v>
      </c>
      <c r="E730" s="8" t="s">
        <v>83</v>
      </c>
      <c r="F730" s="8" t="s">
        <v>67</v>
      </c>
      <c r="G730" s="8" t="s">
        <v>52</v>
      </c>
      <c r="H730" s="8" t="s">
        <v>126</v>
      </c>
      <c r="I730" s="8" t="s">
        <v>5675</v>
      </c>
      <c r="J730" s="8" t="s">
        <v>5676</v>
      </c>
      <c r="K730" s="8" t="s">
        <v>5677</v>
      </c>
      <c r="M730" s="8" t="s">
        <v>5678</v>
      </c>
      <c r="O730" s="8" t="s">
        <v>72</v>
      </c>
      <c r="P730" s="8" t="s">
        <v>5679</v>
      </c>
      <c r="Q730" s="8" t="s">
        <v>104</v>
      </c>
      <c r="R730" s="8" t="s">
        <v>2283</v>
      </c>
      <c r="S730" s="8" t="s">
        <v>923</v>
      </c>
      <c r="T730" s="8" t="s">
        <v>5680</v>
      </c>
      <c r="U730" s="8" t="s">
        <v>5674</v>
      </c>
    </row>
    <row r="731" spans="1:21" s="8" customFormat="1">
      <c r="A731" s="8" t="s">
        <v>5681</v>
      </c>
      <c r="B731" s="8" t="s">
        <v>5682</v>
      </c>
      <c r="C731" s="8" t="s">
        <v>5683</v>
      </c>
      <c r="D731" s="8" t="s">
        <v>50</v>
      </c>
      <c r="E731" s="8" t="s">
        <v>822</v>
      </c>
      <c r="F731" s="8" t="s">
        <v>67</v>
      </c>
      <c r="G731" s="8" t="s">
        <v>52</v>
      </c>
      <c r="H731" s="8" t="s">
        <v>1043</v>
      </c>
      <c r="I731" s="8" t="s">
        <v>5684</v>
      </c>
      <c r="J731" s="8" t="s">
        <v>5685</v>
      </c>
      <c r="K731" s="8" t="s">
        <v>5686</v>
      </c>
      <c r="M731" s="8" t="s">
        <v>5687</v>
      </c>
      <c r="N731" s="8" t="s">
        <v>684</v>
      </c>
      <c r="O731" s="8" t="s">
        <v>72</v>
      </c>
      <c r="P731" s="8" t="s">
        <v>5688</v>
      </c>
      <c r="Q731" s="8" t="s">
        <v>132</v>
      </c>
      <c r="R731" s="8" t="s">
        <v>582</v>
      </c>
      <c r="S731" s="8" t="s">
        <v>3063</v>
      </c>
      <c r="T731" s="8" t="s">
        <v>5689</v>
      </c>
      <c r="U731" s="8" t="s">
        <v>5683</v>
      </c>
    </row>
    <row r="732" spans="1:21" s="8" customFormat="1">
      <c r="A732" s="8" t="s">
        <v>5690</v>
      </c>
      <c r="B732" s="8" t="s">
        <v>5691</v>
      </c>
      <c r="C732" s="8" t="s">
        <v>5692</v>
      </c>
      <c r="E732" s="8" t="s">
        <v>139</v>
      </c>
      <c r="H732" s="8" t="s">
        <v>447</v>
      </c>
      <c r="I732" s="8" t="s">
        <v>518</v>
      </c>
      <c r="J732" s="8" t="s">
        <v>519</v>
      </c>
      <c r="K732" s="8" t="s">
        <v>2744</v>
      </c>
      <c r="O732" s="8" t="s">
        <v>72</v>
      </c>
      <c r="P732" s="8" t="s">
        <v>5693</v>
      </c>
      <c r="Q732" s="8" t="s">
        <v>116</v>
      </c>
      <c r="R732" s="8" t="s">
        <v>635</v>
      </c>
      <c r="S732" s="8" t="s">
        <v>636</v>
      </c>
      <c r="T732" s="8" t="s">
        <v>5694</v>
      </c>
      <c r="U732" s="8" t="s">
        <v>5692</v>
      </c>
    </row>
    <row r="733" spans="1:21" s="8" customFormat="1">
      <c r="A733" s="8" t="s">
        <v>5695</v>
      </c>
      <c r="B733" s="8" t="s">
        <v>5696</v>
      </c>
      <c r="C733" s="8" t="s">
        <v>5697</v>
      </c>
      <c r="D733" s="8" t="s">
        <v>82</v>
      </c>
      <c r="E733" s="8" t="s">
        <v>66</v>
      </c>
      <c r="F733" s="8" t="s">
        <v>67</v>
      </c>
      <c r="G733" s="8" t="s">
        <v>52</v>
      </c>
      <c r="H733" s="8" t="s">
        <v>866</v>
      </c>
      <c r="I733" s="8" t="s">
        <v>867</v>
      </c>
      <c r="J733" s="8" t="s">
        <v>868</v>
      </c>
      <c r="K733" s="8" t="s">
        <v>5283</v>
      </c>
      <c r="M733" s="8" t="s">
        <v>5698</v>
      </c>
      <c r="N733" s="8" t="s">
        <v>216</v>
      </c>
      <c r="O733" s="8" t="s">
        <v>72</v>
      </c>
      <c r="P733" s="8" t="s">
        <v>5699</v>
      </c>
      <c r="Q733" s="8" t="s">
        <v>794</v>
      </c>
      <c r="R733" s="8" t="s">
        <v>708</v>
      </c>
      <c r="S733" s="8" t="s">
        <v>709</v>
      </c>
      <c r="T733" s="8" t="s">
        <v>5700</v>
      </c>
      <c r="U733" s="8" t="s">
        <v>5701</v>
      </c>
    </row>
    <row r="734" spans="1:21" s="8" customFormat="1">
      <c r="A734" s="8" t="s">
        <v>5702</v>
      </c>
      <c r="B734" s="8" t="s">
        <v>5703</v>
      </c>
      <c r="C734" s="8" t="s">
        <v>5704</v>
      </c>
      <c r="E734" s="8" t="s">
        <v>245</v>
      </c>
      <c r="F734" s="8" t="s">
        <v>175</v>
      </c>
      <c r="G734" s="8" t="s">
        <v>52</v>
      </c>
      <c r="H734" s="8" t="s">
        <v>176</v>
      </c>
      <c r="I734" s="8" t="s">
        <v>360</v>
      </c>
      <c r="J734" s="8" t="s">
        <v>361</v>
      </c>
      <c r="K734" s="8" t="s">
        <v>2379</v>
      </c>
      <c r="O734" s="8" t="s">
        <v>72</v>
      </c>
      <c r="P734" s="8" t="s">
        <v>5705</v>
      </c>
      <c r="Q734" s="8" t="s">
        <v>89</v>
      </c>
      <c r="R734" s="8" t="s">
        <v>1127</v>
      </c>
      <c r="S734" s="8" t="s">
        <v>475</v>
      </c>
      <c r="T734" s="8" t="s">
        <v>5706</v>
      </c>
      <c r="U734" s="8" t="s">
        <v>5704</v>
      </c>
    </row>
    <row r="735" spans="1:21" s="8" customFormat="1">
      <c r="A735" s="8" t="s">
        <v>5707</v>
      </c>
      <c r="B735" s="8" t="s">
        <v>5708</v>
      </c>
      <c r="C735" s="8" t="s">
        <v>5709</v>
      </c>
      <c r="E735" s="8" t="s">
        <v>111</v>
      </c>
      <c r="H735" s="8" t="s">
        <v>98</v>
      </c>
      <c r="I735" s="8" t="s">
        <v>99</v>
      </c>
      <c r="J735" s="8" t="s">
        <v>155</v>
      </c>
      <c r="K735" s="8" t="s">
        <v>5710</v>
      </c>
      <c r="M735" s="8" t="s">
        <v>5711</v>
      </c>
      <c r="O735" s="8" t="s">
        <v>72</v>
      </c>
      <c r="P735" s="8" t="s">
        <v>5712</v>
      </c>
      <c r="Q735" s="8" t="s">
        <v>132</v>
      </c>
      <c r="R735" s="8" t="s">
        <v>1395</v>
      </c>
      <c r="S735" s="8" t="s">
        <v>147</v>
      </c>
      <c r="T735" s="8" t="s">
        <v>5713</v>
      </c>
      <c r="U735" s="8" t="s">
        <v>5709</v>
      </c>
    </row>
    <row r="736" spans="1:21" s="8" customFormat="1">
      <c r="A736" s="8" t="s">
        <v>5714</v>
      </c>
      <c r="B736" s="8" t="s">
        <v>5715</v>
      </c>
      <c r="C736" s="8" t="s">
        <v>5716</v>
      </c>
      <c r="D736" s="8" t="s">
        <v>50</v>
      </c>
      <c r="E736" s="8" t="s">
        <v>577</v>
      </c>
      <c r="F736" s="8" t="s">
        <v>67</v>
      </c>
      <c r="G736" s="8" t="s">
        <v>52</v>
      </c>
      <c r="H736" s="8" t="s">
        <v>1043</v>
      </c>
      <c r="I736" s="8" t="s">
        <v>1044</v>
      </c>
      <c r="J736" s="8" t="s">
        <v>1045</v>
      </c>
      <c r="K736" s="8" t="s">
        <v>1046</v>
      </c>
      <c r="M736" s="8" t="s">
        <v>5717</v>
      </c>
      <c r="N736" s="8" t="s">
        <v>87</v>
      </c>
      <c r="O736" s="8" t="s">
        <v>72</v>
      </c>
      <c r="P736" s="8" t="s">
        <v>5718</v>
      </c>
      <c r="Q736" s="8" t="s">
        <v>116</v>
      </c>
      <c r="R736" s="8" t="s">
        <v>852</v>
      </c>
      <c r="S736" s="8" t="s">
        <v>719</v>
      </c>
      <c r="T736" s="8" t="s">
        <v>5719</v>
      </c>
      <c r="U736" s="8" t="s">
        <v>5720</v>
      </c>
    </row>
    <row r="737" spans="1:21" s="8" customFormat="1">
      <c r="A737" s="8" t="s">
        <v>5721</v>
      </c>
      <c r="B737" s="8" t="s">
        <v>5722</v>
      </c>
      <c r="C737" s="8" t="s">
        <v>5723</v>
      </c>
      <c r="D737" s="8" t="s">
        <v>82</v>
      </c>
      <c r="E737" s="8" t="s">
        <v>188</v>
      </c>
      <c r="F737" s="8" t="s">
        <v>67</v>
      </c>
      <c r="G737" s="8" t="s">
        <v>52</v>
      </c>
      <c r="H737" s="8" t="s">
        <v>176</v>
      </c>
      <c r="I737" s="8" t="s">
        <v>360</v>
      </c>
      <c r="J737" s="8" t="s">
        <v>361</v>
      </c>
      <c r="K737" s="8" t="s">
        <v>2312</v>
      </c>
      <c r="M737" s="8" t="s">
        <v>5724</v>
      </c>
      <c r="O737" s="8" t="s">
        <v>72</v>
      </c>
      <c r="P737" s="8" t="s">
        <v>5725</v>
      </c>
      <c r="Q737" s="8" t="s">
        <v>89</v>
      </c>
      <c r="R737" s="8" t="s">
        <v>2655</v>
      </c>
      <c r="S737" s="8" t="s">
        <v>488</v>
      </c>
      <c r="T737" s="8" t="s">
        <v>5726</v>
      </c>
      <c r="U737" s="8" t="s">
        <v>5727</v>
      </c>
    </row>
    <row r="738" spans="1:21" s="8" customFormat="1">
      <c r="A738" s="8" t="s">
        <v>5728</v>
      </c>
      <c r="B738" s="8" t="s">
        <v>5729</v>
      </c>
      <c r="C738" s="8" t="s">
        <v>5730</v>
      </c>
      <c r="E738" s="8" t="s">
        <v>258</v>
      </c>
      <c r="F738" s="8" t="s">
        <v>67</v>
      </c>
      <c r="G738" s="8" t="s">
        <v>52</v>
      </c>
      <c r="H738" s="8" t="s">
        <v>176</v>
      </c>
      <c r="I738" s="8" t="s">
        <v>1691</v>
      </c>
      <c r="J738" s="8" t="s">
        <v>1692</v>
      </c>
      <c r="K738" s="8" t="s">
        <v>1693</v>
      </c>
      <c r="M738" s="8" t="s">
        <v>5731</v>
      </c>
      <c r="O738" s="8" t="s">
        <v>72</v>
      </c>
      <c r="P738" s="8" t="s">
        <v>5732</v>
      </c>
      <c r="Q738" s="8" t="s">
        <v>132</v>
      </c>
      <c r="R738" s="8" t="s">
        <v>90</v>
      </c>
      <c r="S738" s="8" t="s">
        <v>4055</v>
      </c>
      <c r="T738" s="8" t="s">
        <v>5733</v>
      </c>
      <c r="U738" s="8" t="s">
        <v>5734</v>
      </c>
    </row>
    <row r="739" spans="1:21" s="8" customFormat="1">
      <c r="A739" s="8" t="s">
        <v>5735</v>
      </c>
      <c r="B739" s="8" t="s">
        <v>5736</v>
      </c>
      <c r="C739" s="8" t="s">
        <v>5737</v>
      </c>
      <c r="E739" s="8" t="s">
        <v>124</v>
      </c>
      <c r="F739" s="8" t="s">
        <v>67</v>
      </c>
      <c r="G739" s="8" t="s">
        <v>52</v>
      </c>
      <c r="H739" s="8" t="s">
        <v>338</v>
      </c>
      <c r="I739" s="8" t="s">
        <v>338</v>
      </c>
      <c r="J739" s="8" t="s">
        <v>338</v>
      </c>
      <c r="K739" s="8" t="s">
        <v>1401</v>
      </c>
      <c r="O739" s="8" t="s">
        <v>72</v>
      </c>
      <c r="P739" s="8" t="s">
        <v>5738</v>
      </c>
      <c r="Q739" s="8" t="s">
        <v>104</v>
      </c>
      <c r="R739" s="8" t="s">
        <v>183</v>
      </c>
      <c r="S739" s="8" t="s">
        <v>636</v>
      </c>
      <c r="T739" s="8" t="s">
        <v>5739</v>
      </c>
      <c r="U739" s="8" t="s">
        <v>5737</v>
      </c>
    </row>
    <row r="740" spans="1:21" s="8" customFormat="1">
      <c r="A740" s="8" t="s">
        <v>5740</v>
      </c>
      <c r="B740" s="8" t="s">
        <v>5741</v>
      </c>
      <c r="C740" s="8" t="s">
        <v>5742</v>
      </c>
      <c r="D740" s="8" t="s">
        <v>82</v>
      </c>
      <c r="E740" s="8" t="s">
        <v>224</v>
      </c>
      <c r="F740" s="8" t="s">
        <v>67</v>
      </c>
      <c r="G740" s="8" t="s">
        <v>140</v>
      </c>
      <c r="H740" s="8" t="s">
        <v>270</v>
      </c>
      <c r="I740" s="8" t="s">
        <v>271</v>
      </c>
      <c r="J740" s="8" t="s">
        <v>272</v>
      </c>
      <c r="K740" s="8" t="s">
        <v>273</v>
      </c>
      <c r="M740" s="8" t="s">
        <v>5743</v>
      </c>
      <c r="N740" s="8" t="s">
        <v>87</v>
      </c>
      <c r="O740" s="8" t="s">
        <v>72</v>
      </c>
      <c r="P740" s="8" t="s">
        <v>5744</v>
      </c>
      <c r="Q740" s="8" t="s">
        <v>794</v>
      </c>
      <c r="R740" s="8" t="s">
        <v>610</v>
      </c>
      <c r="S740" s="8" t="s">
        <v>408</v>
      </c>
      <c r="T740" s="8" t="s">
        <v>5745</v>
      </c>
      <c r="U740" s="8" t="s">
        <v>5746</v>
      </c>
    </row>
    <row r="741" spans="1:21" s="8" customFormat="1">
      <c r="A741" s="8" t="s">
        <v>5747</v>
      </c>
      <c r="B741" s="8" t="s">
        <v>5748</v>
      </c>
      <c r="C741" s="8" t="s">
        <v>5749</v>
      </c>
      <c r="E741" s="8" t="s">
        <v>347</v>
      </c>
      <c r="H741" s="8" t="s">
        <v>642</v>
      </c>
      <c r="I741" s="8" t="s">
        <v>643</v>
      </c>
      <c r="J741" s="8" t="s">
        <v>726</v>
      </c>
      <c r="K741" s="8" t="s">
        <v>727</v>
      </c>
      <c r="O741" s="8" t="s">
        <v>72</v>
      </c>
      <c r="P741" s="8" t="s">
        <v>5750</v>
      </c>
      <c r="Q741" s="8" t="s">
        <v>132</v>
      </c>
      <c r="R741" s="8" t="s">
        <v>1772</v>
      </c>
      <c r="S741" s="8" t="s">
        <v>409</v>
      </c>
      <c r="T741" s="8" t="s">
        <v>5751</v>
      </c>
      <c r="U741" s="8" t="s">
        <v>5752</v>
      </c>
    </row>
    <row r="742" spans="1:21" s="8" customFormat="1">
      <c r="A742" s="8" t="s">
        <v>5753</v>
      </c>
      <c r="B742" s="8" t="s">
        <v>5754</v>
      </c>
      <c r="C742" s="8" t="s">
        <v>5755</v>
      </c>
      <c r="E742" s="8" t="s">
        <v>1869</v>
      </c>
      <c r="H742" s="8" t="s">
        <v>126</v>
      </c>
      <c r="I742" s="8" t="s">
        <v>127</v>
      </c>
      <c r="J742" s="8" t="s">
        <v>128</v>
      </c>
      <c r="K742" s="8" t="s">
        <v>5756</v>
      </c>
      <c r="O742" s="8" t="s">
        <v>72</v>
      </c>
      <c r="P742" s="8" t="s">
        <v>5757</v>
      </c>
      <c r="Q742" s="8" t="s">
        <v>104</v>
      </c>
      <c r="R742" s="8" t="s">
        <v>1395</v>
      </c>
      <c r="S742" s="8" t="s">
        <v>148</v>
      </c>
      <c r="T742" s="8" t="s">
        <v>5758</v>
      </c>
      <c r="U742" s="8" t="s">
        <v>5759</v>
      </c>
    </row>
    <row r="743" spans="1:21" s="8" customFormat="1">
      <c r="A743" s="8" t="s">
        <v>5760</v>
      </c>
      <c r="B743" s="8" t="s">
        <v>5761</v>
      </c>
      <c r="C743" s="8" t="s">
        <v>5762</v>
      </c>
      <c r="D743" s="8" t="s">
        <v>82</v>
      </c>
      <c r="E743" s="8" t="s">
        <v>628</v>
      </c>
      <c r="H743" s="8" t="s">
        <v>703</v>
      </c>
      <c r="I743" s="8" t="s">
        <v>704</v>
      </c>
      <c r="J743" s="8" t="s">
        <v>705</v>
      </c>
      <c r="K743" s="8" t="s">
        <v>5763</v>
      </c>
      <c r="M743" s="8" t="s">
        <v>5764</v>
      </c>
      <c r="N743" s="8" t="s">
        <v>87</v>
      </c>
      <c r="O743" s="8" t="s">
        <v>72</v>
      </c>
      <c r="P743" s="8" t="s">
        <v>5765</v>
      </c>
      <c r="Q743" s="8" t="s">
        <v>132</v>
      </c>
      <c r="R743" s="8" t="s">
        <v>1636</v>
      </c>
      <c r="S743" s="8" t="s">
        <v>512</v>
      </c>
      <c r="T743" s="8" t="s">
        <v>5766</v>
      </c>
      <c r="U743" s="8" t="s">
        <v>5767</v>
      </c>
    </row>
    <row r="744" spans="1:21" s="8" customFormat="1">
      <c r="A744" s="8" t="s">
        <v>5768</v>
      </c>
      <c r="B744" s="8" t="s">
        <v>5769</v>
      </c>
      <c r="C744" s="8" t="s">
        <v>5770</v>
      </c>
      <c r="E744" s="8" t="s">
        <v>936</v>
      </c>
      <c r="F744" s="8" t="s">
        <v>67</v>
      </c>
      <c r="G744" s="8" t="s">
        <v>140</v>
      </c>
      <c r="H744" s="8" t="s">
        <v>176</v>
      </c>
      <c r="I744" s="8" t="s">
        <v>2369</v>
      </c>
      <c r="J744" s="8" t="s">
        <v>2370</v>
      </c>
      <c r="K744" s="8" t="s">
        <v>2371</v>
      </c>
      <c r="M744" s="8" t="s">
        <v>5771</v>
      </c>
      <c r="O744" s="8" t="s">
        <v>72</v>
      </c>
      <c r="P744" s="8" t="s">
        <v>5772</v>
      </c>
      <c r="Q744" s="8" t="s">
        <v>104</v>
      </c>
      <c r="R744" s="8" t="s">
        <v>1370</v>
      </c>
      <c r="S744" s="8" t="s">
        <v>148</v>
      </c>
      <c r="T744" s="8" t="s">
        <v>5773</v>
      </c>
      <c r="U744" s="8" t="s">
        <v>5770</v>
      </c>
    </row>
    <row r="745" spans="1:21" s="8" customFormat="1">
      <c r="A745" s="8" t="s">
        <v>5774</v>
      </c>
      <c r="B745" s="8" t="s">
        <v>5775</v>
      </c>
      <c r="C745" s="8" t="s">
        <v>5776</v>
      </c>
      <c r="E745" s="8" t="s">
        <v>199</v>
      </c>
      <c r="F745" s="8" t="s">
        <v>67</v>
      </c>
      <c r="G745" s="8" t="s">
        <v>52</v>
      </c>
      <c r="H745" s="8" t="s">
        <v>434</v>
      </c>
      <c r="I745" s="8" t="s">
        <v>435</v>
      </c>
      <c r="J745" s="8" t="s">
        <v>436</v>
      </c>
      <c r="K745" s="8" t="s">
        <v>2114</v>
      </c>
      <c r="M745" s="8" t="s">
        <v>5777</v>
      </c>
      <c r="O745" s="8" t="s">
        <v>72</v>
      </c>
      <c r="P745" s="8" t="s">
        <v>5778</v>
      </c>
      <c r="Q745" s="8" t="s">
        <v>132</v>
      </c>
      <c r="R745" s="8" t="s">
        <v>1772</v>
      </c>
      <c r="S745" s="8" t="s">
        <v>409</v>
      </c>
      <c r="T745" s="8" t="s">
        <v>5779</v>
      </c>
      <c r="U745" s="8" t="s">
        <v>5776</v>
      </c>
    </row>
    <row r="746" spans="1:21" s="8" customFormat="1">
      <c r="A746" s="8" t="s">
        <v>5780</v>
      </c>
      <c r="B746" s="8" t="s">
        <v>5781</v>
      </c>
      <c r="C746" s="8" t="s">
        <v>5782</v>
      </c>
      <c r="D746" s="8" t="s">
        <v>82</v>
      </c>
      <c r="E746" s="8" t="s">
        <v>807</v>
      </c>
      <c r="F746" s="8" t="s">
        <v>67</v>
      </c>
      <c r="G746" s="8" t="s">
        <v>52</v>
      </c>
      <c r="H746" s="8" t="s">
        <v>338</v>
      </c>
      <c r="I746" s="8" t="s">
        <v>338</v>
      </c>
      <c r="J746" s="8" t="s">
        <v>338</v>
      </c>
      <c r="K746" s="8" t="s">
        <v>715</v>
      </c>
      <c r="O746" s="8" t="s">
        <v>72</v>
      </c>
      <c r="P746" s="8" t="s">
        <v>5783</v>
      </c>
      <c r="Q746" s="8" t="s">
        <v>116</v>
      </c>
      <c r="R746" s="8" t="s">
        <v>5784</v>
      </c>
      <c r="S746" s="8" t="s">
        <v>1756</v>
      </c>
      <c r="T746" s="8" t="s">
        <v>5785</v>
      </c>
      <c r="U746" s="8" t="s">
        <v>5786</v>
      </c>
    </row>
    <row r="747" spans="1:21" s="8" customFormat="1">
      <c r="A747" s="8" t="s">
        <v>5787</v>
      </c>
      <c r="B747" s="8" t="s">
        <v>5788</v>
      </c>
      <c r="C747" s="8" t="s">
        <v>5789</v>
      </c>
      <c r="E747" s="8" t="s">
        <v>245</v>
      </c>
      <c r="H747" s="8" t="s">
        <v>338</v>
      </c>
      <c r="I747" s="8" t="s">
        <v>338</v>
      </c>
      <c r="J747" s="8" t="s">
        <v>338</v>
      </c>
      <c r="K747" s="8" t="s">
        <v>1210</v>
      </c>
      <c r="O747" s="8" t="s">
        <v>72</v>
      </c>
      <c r="P747" s="8" t="s">
        <v>5790</v>
      </c>
      <c r="Q747" s="8" t="s">
        <v>116</v>
      </c>
      <c r="R747" s="8" t="s">
        <v>635</v>
      </c>
      <c r="S747" s="8" t="s">
        <v>636</v>
      </c>
      <c r="T747" s="8" t="s">
        <v>5791</v>
      </c>
      <c r="U747" s="8" t="s">
        <v>5792</v>
      </c>
    </row>
    <row r="748" spans="1:21" s="8" customFormat="1">
      <c r="A748" s="8" t="s">
        <v>5793</v>
      </c>
      <c r="B748" s="8" t="s">
        <v>5794</v>
      </c>
      <c r="C748" s="8" t="s">
        <v>5795</v>
      </c>
      <c r="D748" s="8" t="s">
        <v>50</v>
      </c>
      <c r="E748" s="8" t="s">
        <v>1992</v>
      </c>
      <c r="F748" s="8" t="s">
        <v>67</v>
      </c>
      <c r="G748" s="8" t="s">
        <v>52</v>
      </c>
      <c r="H748" s="8" t="s">
        <v>779</v>
      </c>
      <c r="I748" s="8" t="s">
        <v>780</v>
      </c>
      <c r="J748" s="8" t="s">
        <v>781</v>
      </c>
      <c r="K748" s="8" t="s">
        <v>957</v>
      </c>
      <c r="M748" s="8" t="s">
        <v>5796</v>
      </c>
      <c r="N748" s="8" t="s">
        <v>59</v>
      </c>
      <c r="O748" s="8" t="s">
        <v>72</v>
      </c>
      <c r="P748" s="8" t="s">
        <v>5797</v>
      </c>
      <c r="Q748" s="8" t="s">
        <v>104</v>
      </c>
      <c r="R748" s="8" t="s">
        <v>718</v>
      </c>
      <c r="S748" s="8" t="s">
        <v>719</v>
      </c>
      <c r="T748" s="8" t="s">
        <v>5798</v>
      </c>
      <c r="U748" s="8" t="s">
        <v>5799</v>
      </c>
    </row>
    <row r="749" spans="1:21" s="8" customFormat="1">
      <c r="A749" s="8" t="s">
        <v>5800</v>
      </c>
      <c r="B749" s="8" t="s">
        <v>5801</v>
      </c>
      <c r="C749" s="8" t="s">
        <v>5802</v>
      </c>
      <c r="D749" s="8" t="s">
        <v>50</v>
      </c>
      <c r="E749" s="8" t="s">
        <v>245</v>
      </c>
      <c r="F749" s="8" t="s">
        <v>175</v>
      </c>
      <c r="G749" s="8" t="s">
        <v>52</v>
      </c>
      <c r="H749" s="8" t="s">
        <v>126</v>
      </c>
      <c r="I749" s="8" t="s">
        <v>127</v>
      </c>
      <c r="J749" s="8" t="s">
        <v>128</v>
      </c>
      <c r="K749" s="8" t="s">
        <v>4143</v>
      </c>
      <c r="M749" s="8" t="s">
        <v>5803</v>
      </c>
      <c r="N749" s="8" t="s">
        <v>59</v>
      </c>
      <c r="O749" s="8" t="s">
        <v>72</v>
      </c>
      <c r="P749" s="8" t="s">
        <v>5804</v>
      </c>
      <c r="Q749" s="8" t="s">
        <v>104</v>
      </c>
      <c r="R749" s="8" t="s">
        <v>582</v>
      </c>
      <c r="S749" s="8" t="s">
        <v>3063</v>
      </c>
      <c r="T749" s="8" t="s">
        <v>5805</v>
      </c>
      <c r="U749" s="8" t="s">
        <v>5806</v>
      </c>
    </row>
    <row r="750" spans="1:21" s="8" customFormat="1">
      <c r="A750" s="8" t="s">
        <v>5807</v>
      </c>
      <c r="B750" s="8" t="s">
        <v>5808</v>
      </c>
      <c r="C750" s="8" t="s">
        <v>5809</v>
      </c>
      <c r="E750" s="8" t="s">
        <v>936</v>
      </c>
      <c r="F750" s="8" t="s">
        <v>67</v>
      </c>
      <c r="G750" s="8" t="s">
        <v>52</v>
      </c>
      <c r="H750" s="8" t="s">
        <v>348</v>
      </c>
      <c r="I750" s="8" t="s">
        <v>349</v>
      </c>
      <c r="J750" s="8" t="s">
        <v>5810</v>
      </c>
      <c r="K750" s="8" t="s">
        <v>857</v>
      </c>
      <c r="M750" s="8" t="s">
        <v>5811</v>
      </c>
      <c r="O750" s="8" t="s">
        <v>72</v>
      </c>
      <c r="P750" s="8" t="s">
        <v>5812</v>
      </c>
      <c r="Q750" s="8" t="s">
        <v>132</v>
      </c>
      <c r="R750" s="8" t="s">
        <v>1094</v>
      </c>
      <c r="S750" s="8" t="s">
        <v>583</v>
      </c>
      <c r="T750" s="8" t="s">
        <v>5813</v>
      </c>
      <c r="U750" s="8" t="s">
        <v>5809</v>
      </c>
    </row>
    <row r="751" spans="1:21" s="8" customFormat="1">
      <c r="A751" s="8" t="s">
        <v>5814</v>
      </c>
      <c r="B751" s="8" t="s">
        <v>5815</v>
      </c>
      <c r="C751" s="8" t="s">
        <v>5816</v>
      </c>
      <c r="E751" s="8" t="s">
        <v>224</v>
      </c>
      <c r="F751" s="8" t="s">
        <v>67</v>
      </c>
      <c r="G751" s="8" t="s">
        <v>52</v>
      </c>
      <c r="H751" s="8" t="s">
        <v>98</v>
      </c>
      <c r="I751" s="8" t="s">
        <v>154</v>
      </c>
      <c r="J751" s="8" t="s">
        <v>155</v>
      </c>
      <c r="K751" s="8" t="s">
        <v>5268</v>
      </c>
      <c r="O751" s="8" t="s">
        <v>72</v>
      </c>
      <c r="P751" s="8" t="s">
        <v>5817</v>
      </c>
      <c r="Q751" s="8" t="s">
        <v>116</v>
      </c>
      <c r="R751" s="8" t="s">
        <v>2028</v>
      </c>
      <c r="S751" s="8" t="s">
        <v>3537</v>
      </c>
      <c r="T751" s="8" t="s">
        <v>5818</v>
      </c>
      <c r="U751" s="8" t="s">
        <v>5819</v>
      </c>
    </row>
    <row r="752" spans="1:21" s="8" customFormat="1">
      <c r="A752" s="8" t="s">
        <v>5820</v>
      </c>
      <c r="B752" s="8" t="s">
        <v>5821</v>
      </c>
      <c r="C752" s="8" t="s">
        <v>5822</v>
      </c>
      <c r="E752" s="8" t="s">
        <v>743</v>
      </c>
      <c r="F752" s="8" t="s">
        <v>67</v>
      </c>
      <c r="G752" s="8" t="s">
        <v>52</v>
      </c>
      <c r="H752" s="8" t="s">
        <v>68</v>
      </c>
      <c r="I752" s="8" t="s">
        <v>69</v>
      </c>
      <c r="J752" s="8" t="s">
        <v>70</v>
      </c>
      <c r="K752" s="8" t="s">
        <v>113</v>
      </c>
      <c r="M752" s="8" t="s">
        <v>5823</v>
      </c>
      <c r="O752" s="8" t="s">
        <v>72</v>
      </c>
      <c r="P752" s="8" t="s">
        <v>5824</v>
      </c>
      <c r="Q752" s="8" t="s">
        <v>2968</v>
      </c>
      <c r="R752" s="8" t="s">
        <v>1305</v>
      </c>
      <c r="S752" s="8" t="s">
        <v>106</v>
      </c>
      <c r="T752" s="8" t="s">
        <v>5825</v>
      </c>
      <c r="U752" s="8" t="s">
        <v>5822</v>
      </c>
    </row>
    <row r="753" spans="1:21" s="8" customFormat="1">
      <c r="A753" s="8" t="s">
        <v>5826</v>
      </c>
      <c r="B753" s="8" t="s">
        <v>5827</v>
      </c>
      <c r="C753" s="8" t="s">
        <v>5828</v>
      </c>
      <c r="E753" s="8" t="s">
        <v>5829</v>
      </c>
      <c r="F753" s="8" t="s">
        <v>67</v>
      </c>
      <c r="G753" s="8" t="s">
        <v>200</v>
      </c>
      <c r="H753" s="8" t="s">
        <v>246</v>
      </c>
      <c r="I753" s="8" t="s">
        <v>308</v>
      </c>
      <c r="J753" s="8" t="s">
        <v>309</v>
      </c>
      <c r="K753" s="8" t="s">
        <v>5830</v>
      </c>
      <c r="M753" s="8" t="s">
        <v>5831</v>
      </c>
      <c r="O753" s="8" t="s">
        <v>72</v>
      </c>
      <c r="P753" s="8" t="s">
        <v>5832</v>
      </c>
      <c r="Q753" s="8" t="s">
        <v>104</v>
      </c>
      <c r="R753" s="8" t="s">
        <v>952</v>
      </c>
      <c r="S753" s="8" t="s">
        <v>512</v>
      </c>
      <c r="T753" s="8" t="s">
        <v>5833</v>
      </c>
      <c r="U753" s="8" t="s">
        <v>5834</v>
      </c>
    </row>
    <row r="754" spans="1:21" s="8" customFormat="1">
      <c r="A754" s="8" t="s">
        <v>5835</v>
      </c>
      <c r="B754" s="8" t="s">
        <v>5836</v>
      </c>
      <c r="C754" s="8" t="s">
        <v>5837</v>
      </c>
      <c r="E754" s="8" t="s">
        <v>504</v>
      </c>
      <c r="F754" s="8" t="s">
        <v>394</v>
      </c>
      <c r="G754" s="8" t="s">
        <v>140</v>
      </c>
      <c r="H754" s="8" t="s">
        <v>447</v>
      </c>
      <c r="I754" s="8" t="s">
        <v>518</v>
      </c>
      <c r="J754" s="8" t="s">
        <v>519</v>
      </c>
      <c r="K754" s="8" t="s">
        <v>1075</v>
      </c>
      <c r="M754" s="8" t="s">
        <v>5838</v>
      </c>
      <c r="O754" s="8" t="s">
        <v>72</v>
      </c>
      <c r="P754" s="8" t="s">
        <v>5839</v>
      </c>
      <c r="Q754" s="8" t="s">
        <v>104</v>
      </c>
      <c r="R754" s="8" t="s">
        <v>376</v>
      </c>
      <c r="S754" s="8" t="s">
        <v>377</v>
      </c>
      <c r="T754" s="8" t="s">
        <v>5840</v>
      </c>
      <c r="U754" s="8" t="s">
        <v>5837</v>
      </c>
    </row>
    <row r="755" spans="1:21" s="8" customFormat="1">
      <c r="A755" s="8" t="s">
        <v>5841</v>
      </c>
      <c r="B755" s="8" t="s">
        <v>5842</v>
      </c>
      <c r="C755" s="8" t="s">
        <v>5843</v>
      </c>
      <c r="E755" s="8" t="s">
        <v>822</v>
      </c>
      <c r="F755" s="8" t="s">
        <v>67</v>
      </c>
      <c r="G755" s="8" t="s">
        <v>52</v>
      </c>
      <c r="H755" s="8" t="s">
        <v>447</v>
      </c>
      <c r="I755" s="8" t="s">
        <v>518</v>
      </c>
      <c r="J755" s="8" t="s">
        <v>519</v>
      </c>
      <c r="K755" s="8" t="s">
        <v>5844</v>
      </c>
      <c r="M755" s="8" t="s">
        <v>5845</v>
      </c>
      <c r="O755" s="8" t="s">
        <v>72</v>
      </c>
      <c r="P755" s="8" t="s">
        <v>5846</v>
      </c>
      <c r="Q755" s="8" t="s">
        <v>104</v>
      </c>
      <c r="R755" s="8" t="s">
        <v>1135</v>
      </c>
      <c r="S755" s="8" t="s">
        <v>1531</v>
      </c>
      <c r="T755" s="8" t="s">
        <v>5847</v>
      </c>
      <c r="U755" s="8" t="s">
        <v>5843</v>
      </c>
    </row>
    <row r="756" spans="1:21" s="8" customFormat="1">
      <c r="A756" s="8" t="s">
        <v>5848</v>
      </c>
      <c r="B756" s="8" t="s">
        <v>5849</v>
      </c>
      <c r="C756" s="8" t="s">
        <v>5850</v>
      </c>
      <c r="D756" s="8" t="s">
        <v>50</v>
      </c>
      <c r="E756" s="8" t="s">
        <v>743</v>
      </c>
      <c r="F756" s="8" t="s">
        <v>112</v>
      </c>
      <c r="G756" s="8" t="s">
        <v>140</v>
      </c>
      <c r="H756" s="8" t="s">
        <v>744</v>
      </c>
      <c r="I756" s="8" t="s">
        <v>744</v>
      </c>
      <c r="J756" s="8" t="s">
        <v>744</v>
      </c>
      <c r="K756" s="8" t="s">
        <v>3515</v>
      </c>
      <c r="M756" s="8" t="s">
        <v>5851</v>
      </c>
      <c r="N756" s="8" t="s">
        <v>299</v>
      </c>
      <c r="O756" s="8" t="s">
        <v>72</v>
      </c>
      <c r="P756" s="8" t="s">
        <v>5852</v>
      </c>
      <c r="Q756" s="8" t="s">
        <v>104</v>
      </c>
      <c r="R756" s="8" t="s">
        <v>511</v>
      </c>
      <c r="S756" s="8" t="s">
        <v>512</v>
      </c>
      <c r="T756" s="8" t="s">
        <v>5853</v>
      </c>
      <c r="U756" s="8" t="s">
        <v>5850</v>
      </c>
    </row>
    <row r="757" spans="1:21" s="8" customFormat="1">
      <c r="A757" s="8" t="s">
        <v>5854</v>
      </c>
      <c r="B757" s="8" t="s">
        <v>5855</v>
      </c>
      <c r="C757" s="8" t="s">
        <v>5856</v>
      </c>
      <c r="E757" s="8" t="s">
        <v>936</v>
      </c>
      <c r="F757" s="8" t="s">
        <v>67</v>
      </c>
      <c r="G757" s="8" t="s">
        <v>52</v>
      </c>
      <c r="H757" s="8" t="s">
        <v>270</v>
      </c>
      <c r="I757" s="8" t="s">
        <v>271</v>
      </c>
      <c r="J757" s="8" t="s">
        <v>272</v>
      </c>
      <c r="K757" s="8" t="s">
        <v>405</v>
      </c>
      <c r="M757" s="8" t="s">
        <v>5857</v>
      </c>
      <c r="O757" s="8" t="s">
        <v>72</v>
      </c>
      <c r="P757" s="8" t="s">
        <v>5858</v>
      </c>
      <c r="Q757" s="8" t="s">
        <v>132</v>
      </c>
      <c r="R757" s="8" t="s">
        <v>333</v>
      </c>
      <c r="S757" s="8" t="s">
        <v>264</v>
      </c>
      <c r="T757" s="8" t="s">
        <v>5859</v>
      </c>
      <c r="U757" s="8" t="s">
        <v>5856</v>
      </c>
    </row>
    <row r="758" spans="1:21" s="8" customFormat="1">
      <c r="A758" s="8" t="s">
        <v>1439</v>
      </c>
      <c r="B758" s="8" t="s">
        <v>1440</v>
      </c>
      <c r="C758" s="8" t="s">
        <v>1441</v>
      </c>
      <c r="D758" s="8" t="s">
        <v>50</v>
      </c>
      <c r="E758" s="8" t="s">
        <v>660</v>
      </c>
      <c r="F758" s="8" t="s">
        <v>661</v>
      </c>
      <c r="G758" s="8" t="s">
        <v>52</v>
      </c>
      <c r="H758" s="8" t="s">
        <v>348</v>
      </c>
      <c r="I758" s="8" t="s">
        <v>1442</v>
      </c>
      <c r="J758" s="8" t="s">
        <v>1443</v>
      </c>
      <c r="K758" s="8" t="s">
        <v>1444</v>
      </c>
      <c r="M758" s="8" t="s">
        <v>1445</v>
      </c>
      <c r="N758" s="8" t="s">
        <v>59</v>
      </c>
      <c r="O758" s="8" t="s">
        <v>72</v>
      </c>
      <c r="P758" s="8" t="s">
        <v>5860</v>
      </c>
      <c r="Q758" s="8" t="s">
        <v>116</v>
      </c>
      <c r="R758" s="8" t="s">
        <v>4498</v>
      </c>
      <c r="S758" s="8" t="s">
        <v>4498</v>
      </c>
      <c r="T758" s="8" t="s">
        <v>5861</v>
      </c>
      <c r="U758" s="8" t="s">
        <v>1449</v>
      </c>
    </row>
    <row r="759" spans="1:21" s="8" customFormat="1">
      <c r="A759" s="8" t="s">
        <v>5862</v>
      </c>
      <c r="B759" s="8" t="s">
        <v>5863</v>
      </c>
      <c r="C759" s="8" t="s">
        <v>5864</v>
      </c>
      <c r="D759" s="8" t="s">
        <v>50</v>
      </c>
      <c r="E759" s="8" t="s">
        <v>660</v>
      </c>
      <c r="F759" s="8" t="s">
        <v>5865</v>
      </c>
      <c r="G759" s="8" t="s">
        <v>52</v>
      </c>
      <c r="H759" s="8" t="s">
        <v>447</v>
      </c>
      <c r="I759" s="8" t="s">
        <v>1311</v>
      </c>
      <c r="J759" s="8" t="s">
        <v>1312</v>
      </c>
      <c r="K759" s="8" t="s">
        <v>1313</v>
      </c>
      <c r="M759" s="8" t="s">
        <v>5866</v>
      </c>
      <c r="O759" s="8" t="s">
        <v>72</v>
      </c>
      <c r="P759" s="8" t="s">
        <v>5867</v>
      </c>
      <c r="Q759" s="8" t="s">
        <v>104</v>
      </c>
      <c r="R759" s="8" t="s">
        <v>5868</v>
      </c>
      <c r="S759" s="8" t="s">
        <v>5869</v>
      </c>
      <c r="T759" s="8" t="s">
        <v>5870</v>
      </c>
      <c r="U759" s="8" t="s">
        <v>5864</v>
      </c>
    </row>
    <row r="760" spans="1:21" s="8" customFormat="1">
      <c r="A760" s="8" t="s">
        <v>5871</v>
      </c>
      <c r="B760" s="8" t="s">
        <v>5872</v>
      </c>
      <c r="C760" s="8" t="s">
        <v>5873</v>
      </c>
      <c r="D760" s="8" t="s">
        <v>82</v>
      </c>
      <c r="E760" s="8" t="s">
        <v>1252</v>
      </c>
      <c r="F760" s="8" t="s">
        <v>112</v>
      </c>
      <c r="G760" s="8" t="s">
        <v>140</v>
      </c>
      <c r="H760" s="8" t="s">
        <v>320</v>
      </c>
      <c r="I760" s="8" t="s">
        <v>320</v>
      </c>
      <c r="J760" s="8" t="s">
        <v>320</v>
      </c>
      <c r="K760" s="8" t="s">
        <v>3408</v>
      </c>
      <c r="M760" s="8" t="s">
        <v>5874</v>
      </c>
      <c r="O760" s="8" t="s">
        <v>72</v>
      </c>
      <c r="P760" s="8" t="s">
        <v>5875</v>
      </c>
      <c r="Q760" s="8" t="s">
        <v>116</v>
      </c>
      <c r="R760" s="8" t="s">
        <v>5876</v>
      </c>
      <c r="S760" s="8" t="s">
        <v>1863</v>
      </c>
      <c r="T760" s="8" t="s">
        <v>5877</v>
      </c>
      <c r="U760" s="8" t="s">
        <v>5873</v>
      </c>
    </row>
    <row r="761" spans="1:21" s="8" customFormat="1">
      <c r="A761" s="8" t="s">
        <v>5878</v>
      </c>
      <c r="B761" s="8" t="s">
        <v>5879</v>
      </c>
      <c r="C761" s="8" t="s">
        <v>5880</v>
      </c>
      <c r="D761" s="8" t="s">
        <v>50</v>
      </c>
      <c r="E761" s="8" t="s">
        <v>615</v>
      </c>
      <c r="F761" s="8" t="s">
        <v>616</v>
      </c>
      <c r="G761" s="8" t="s">
        <v>52</v>
      </c>
      <c r="H761" s="8" t="s">
        <v>1836</v>
      </c>
      <c r="I761" s="8" t="s">
        <v>2269</v>
      </c>
      <c r="J761" s="8" t="s">
        <v>5881</v>
      </c>
      <c r="K761" s="8" t="s">
        <v>2271</v>
      </c>
      <c r="M761" s="8" t="s">
        <v>5882</v>
      </c>
      <c r="N761" s="8" t="s">
        <v>2180</v>
      </c>
      <c r="O761" s="8" t="s">
        <v>72</v>
      </c>
      <c r="P761" s="8" t="s">
        <v>5883</v>
      </c>
      <c r="Q761" s="8" t="s">
        <v>104</v>
      </c>
      <c r="R761" s="8" t="s">
        <v>354</v>
      </c>
      <c r="S761" s="8" t="s">
        <v>499</v>
      </c>
      <c r="T761" s="8" t="s">
        <v>5884</v>
      </c>
      <c r="U761" s="8" t="s">
        <v>5880</v>
      </c>
    </row>
    <row r="762" spans="1:21" s="8" customFormat="1">
      <c r="A762" s="8" t="s">
        <v>5885</v>
      </c>
      <c r="B762" s="8" t="s">
        <v>5886</v>
      </c>
      <c r="C762" s="8" t="s">
        <v>5887</v>
      </c>
      <c r="D762" s="8" t="s">
        <v>82</v>
      </c>
      <c r="E762" s="8" t="s">
        <v>393</v>
      </c>
      <c r="F762" s="8" t="s">
        <v>67</v>
      </c>
      <c r="G762" s="8" t="s">
        <v>140</v>
      </c>
      <c r="H762" s="8" t="s">
        <v>866</v>
      </c>
      <c r="I762" s="8" t="s">
        <v>867</v>
      </c>
      <c r="J762" s="8" t="s">
        <v>868</v>
      </c>
      <c r="K762" s="8" t="s">
        <v>5283</v>
      </c>
      <c r="M762" s="8" t="s">
        <v>5888</v>
      </c>
      <c r="N762" s="8" t="s">
        <v>216</v>
      </c>
      <c r="O762" s="8" t="s">
        <v>72</v>
      </c>
      <c r="P762" s="8" t="s">
        <v>5889</v>
      </c>
      <c r="Q762" s="8" t="s">
        <v>116</v>
      </c>
      <c r="R762" s="8" t="s">
        <v>418</v>
      </c>
      <c r="S762" s="8" t="s">
        <v>377</v>
      </c>
      <c r="T762" s="8" t="s">
        <v>5890</v>
      </c>
      <c r="U762" s="8" t="s">
        <v>5891</v>
      </c>
    </row>
    <row r="763" spans="1:21" s="8" customFormat="1">
      <c r="A763" s="8" t="s">
        <v>5892</v>
      </c>
      <c r="B763" s="8" t="s">
        <v>5893</v>
      </c>
      <c r="C763" s="8" t="s">
        <v>5894</v>
      </c>
      <c r="E763" s="8" t="s">
        <v>743</v>
      </c>
      <c r="F763" s="8" t="s">
        <v>394</v>
      </c>
      <c r="G763" s="8" t="s">
        <v>52</v>
      </c>
      <c r="H763" s="8" t="s">
        <v>779</v>
      </c>
      <c r="I763" s="8" t="s">
        <v>780</v>
      </c>
      <c r="J763" s="8" t="s">
        <v>781</v>
      </c>
      <c r="K763" s="8" t="s">
        <v>782</v>
      </c>
      <c r="M763" s="8" t="s">
        <v>5895</v>
      </c>
      <c r="O763" s="8" t="s">
        <v>72</v>
      </c>
      <c r="P763" s="8" t="s">
        <v>5896</v>
      </c>
      <c r="Q763" s="8" t="s">
        <v>132</v>
      </c>
      <c r="R763" s="8" t="s">
        <v>1772</v>
      </c>
      <c r="S763" s="8" t="s">
        <v>1060</v>
      </c>
      <c r="T763" s="8" t="s">
        <v>5897</v>
      </c>
      <c r="U763" s="8" t="s">
        <v>5894</v>
      </c>
    </row>
    <row r="764" spans="1:21" s="8" customFormat="1">
      <c r="A764" s="8" t="s">
        <v>5898</v>
      </c>
      <c r="B764" s="8" t="s">
        <v>5899</v>
      </c>
      <c r="C764" s="8" t="s">
        <v>5900</v>
      </c>
      <c r="D764" s="8" t="s">
        <v>82</v>
      </c>
      <c r="E764" s="8" t="s">
        <v>258</v>
      </c>
      <c r="F764" s="8" t="s">
        <v>67</v>
      </c>
      <c r="G764" s="8" t="s">
        <v>140</v>
      </c>
      <c r="H764" s="8" t="s">
        <v>176</v>
      </c>
      <c r="I764" s="8" t="s">
        <v>360</v>
      </c>
      <c r="J764" s="8" t="s">
        <v>361</v>
      </c>
      <c r="K764" s="8" t="s">
        <v>2312</v>
      </c>
      <c r="M764" s="8" t="s">
        <v>5901</v>
      </c>
      <c r="O764" s="8" t="s">
        <v>72</v>
      </c>
      <c r="P764" s="8" t="s">
        <v>5902</v>
      </c>
      <c r="Q764" s="8" t="s">
        <v>116</v>
      </c>
      <c r="R764" s="8" t="s">
        <v>1395</v>
      </c>
      <c r="S764" s="8" t="s">
        <v>2382</v>
      </c>
      <c r="T764" s="8" t="s">
        <v>5903</v>
      </c>
      <c r="U764" s="8" t="s">
        <v>5904</v>
      </c>
    </row>
    <row r="765" spans="1:21" s="8" customFormat="1">
      <c r="A765" s="8" t="s">
        <v>5905</v>
      </c>
      <c r="B765" s="8" t="s">
        <v>5906</v>
      </c>
      <c r="C765" s="8" t="s">
        <v>5907</v>
      </c>
      <c r="E765" s="8" t="s">
        <v>188</v>
      </c>
      <c r="F765" s="8" t="s">
        <v>67</v>
      </c>
      <c r="G765" s="8" t="s">
        <v>52</v>
      </c>
      <c r="H765" s="8" t="s">
        <v>447</v>
      </c>
      <c r="I765" s="8" t="s">
        <v>518</v>
      </c>
      <c r="J765" s="8" t="s">
        <v>519</v>
      </c>
      <c r="K765" s="8" t="s">
        <v>1075</v>
      </c>
      <c r="M765" s="8" t="s">
        <v>5908</v>
      </c>
      <c r="N765" s="8" t="s">
        <v>216</v>
      </c>
      <c r="O765" s="8" t="s">
        <v>72</v>
      </c>
      <c r="P765" s="8" t="s">
        <v>5909</v>
      </c>
      <c r="Q765" s="8" t="s">
        <v>104</v>
      </c>
      <c r="R765" s="8" t="s">
        <v>3642</v>
      </c>
      <c r="S765" s="8" t="s">
        <v>4497</v>
      </c>
      <c r="T765" s="8" t="s">
        <v>5910</v>
      </c>
      <c r="U765" s="8" t="s">
        <v>5911</v>
      </c>
    </row>
    <row r="766" spans="1:21" s="8" customFormat="1">
      <c r="A766" s="8" t="s">
        <v>5912</v>
      </c>
      <c r="B766" s="8" t="s">
        <v>5913</v>
      </c>
      <c r="C766" s="8" t="s">
        <v>5914</v>
      </c>
      <c r="E766" s="8" t="s">
        <v>936</v>
      </c>
      <c r="H766" s="8" t="s">
        <v>68</v>
      </c>
      <c r="I766" s="8" t="s">
        <v>371</v>
      </c>
      <c r="J766" s="8" t="s">
        <v>372</v>
      </c>
      <c r="K766" s="8" t="s">
        <v>1870</v>
      </c>
      <c r="O766" s="8" t="s">
        <v>72</v>
      </c>
      <c r="P766" s="8" t="s">
        <v>5915</v>
      </c>
      <c r="Q766" s="8" t="s">
        <v>89</v>
      </c>
      <c r="R766" s="8" t="s">
        <v>610</v>
      </c>
      <c r="S766" s="8" t="s">
        <v>610</v>
      </c>
      <c r="T766" s="8" t="s">
        <v>5916</v>
      </c>
      <c r="U766" s="8" t="s">
        <v>5914</v>
      </c>
    </row>
    <row r="767" spans="1:21" s="8" customFormat="1">
      <c r="A767" s="8" t="s">
        <v>5917</v>
      </c>
      <c r="B767" s="8" t="s">
        <v>5918</v>
      </c>
      <c r="C767" s="8" t="s">
        <v>5919</v>
      </c>
      <c r="E767" s="8" t="s">
        <v>807</v>
      </c>
      <c r="F767" s="8" t="s">
        <v>67</v>
      </c>
      <c r="G767" s="8" t="s">
        <v>52</v>
      </c>
      <c r="H767" s="8" t="s">
        <v>320</v>
      </c>
      <c r="I767" s="8" t="s">
        <v>320</v>
      </c>
      <c r="J767" s="8" t="s">
        <v>320</v>
      </c>
      <c r="K767" s="8" t="s">
        <v>887</v>
      </c>
      <c r="O767" s="8" t="s">
        <v>72</v>
      </c>
      <c r="P767" s="8" t="s">
        <v>5920</v>
      </c>
      <c r="Q767" s="8" t="s">
        <v>104</v>
      </c>
      <c r="R767" s="8" t="s">
        <v>475</v>
      </c>
      <c r="S767" s="8" t="s">
        <v>636</v>
      </c>
      <c r="T767" s="8" t="s">
        <v>5921</v>
      </c>
      <c r="U767" s="8" t="s">
        <v>5922</v>
      </c>
    </row>
    <row r="768" spans="1:21" s="8" customFormat="1">
      <c r="A768" s="8" t="s">
        <v>326</v>
      </c>
      <c r="B768" s="8" t="s">
        <v>327</v>
      </c>
      <c r="C768" s="8" t="s">
        <v>328</v>
      </c>
      <c r="E768" s="8" t="s">
        <v>778</v>
      </c>
      <c r="F768" s="8" t="s">
        <v>67</v>
      </c>
      <c r="G768" s="8" t="s">
        <v>52</v>
      </c>
      <c r="H768" s="8" t="s">
        <v>246</v>
      </c>
      <c r="I768" s="8" t="s">
        <v>247</v>
      </c>
      <c r="J768" s="8" t="s">
        <v>248</v>
      </c>
      <c r="K768" s="8" t="s">
        <v>249</v>
      </c>
      <c r="M768" s="8" t="s">
        <v>330</v>
      </c>
      <c r="O768" s="8" t="s">
        <v>72</v>
      </c>
      <c r="P768" s="8" t="s">
        <v>5923</v>
      </c>
      <c r="Q768" s="8" t="s">
        <v>332</v>
      </c>
      <c r="R768" s="8" t="s">
        <v>1395</v>
      </c>
      <c r="S768" s="8" t="s">
        <v>148</v>
      </c>
      <c r="T768" s="8" t="s">
        <v>5924</v>
      </c>
      <c r="U768" s="8" t="s">
        <v>328</v>
      </c>
    </row>
    <row r="769" spans="1:21" s="8" customFormat="1">
      <c r="A769" s="8" t="s">
        <v>5925</v>
      </c>
      <c r="B769" s="8" t="s">
        <v>5926</v>
      </c>
      <c r="C769" s="8" t="s">
        <v>5927</v>
      </c>
      <c r="E769" s="8" t="s">
        <v>329</v>
      </c>
      <c r="H769" s="8" t="s">
        <v>338</v>
      </c>
      <c r="I769" s="8" t="s">
        <v>338</v>
      </c>
      <c r="J769" s="8" t="s">
        <v>338</v>
      </c>
      <c r="K769" s="8" t="s">
        <v>1401</v>
      </c>
      <c r="O769" s="8" t="s">
        <v>72</v>
      </c>
      <c r="P769" s="8" t="s">
        <v>5928</v>
      </c>
      <c r="Q769" s="8" t="s">
        <v>116</v>
      </c>
      <c r="R769" s="8" t="s">
        <v>1094</v>
      </c>
      <c r="S769" s="8" t="s">
        <v>582</v>
      </c>
      <c r="T769" s="8" t="s">
        <v>5929</v>
      </c>
      <c r="U769" s="8" t="s">
        <v>5930</v>
      </c>
    </row>
    <row r="770" spans="1:21" s="8" customFormat="1">
      <c r="A770" s="8" t="s">
        <v>4258</v>
      </c>
      <c r="B770" s="8" t="s">
        <v>4259</v>
      </c>
      <c r="C770" s="8" t="s">
        <v>4260</v>
      </c>
      <c r="D770" s="8" t="s">
        <v>82</v>
      </c>
      <c r="E770" s="8" t="s">
        <v>778</v>
      </c>
      <c r="F770" s="8" t="s">
        <v>112</v>
      </c>
      <c r="G770" s="8" t="s">
        <v>52</v>
      </c>
      <c r="H770" s="8" t="s">
        <v>348</v>
      </c>
      <c r="I770" s="8" t="s">
        <v>349</v>
      </c>
      <c r="J770" s="8" t="s">
        <v>350</v>
      </c>
      <c r="K770" s="8" t="s">
        <v>857</v>
      </c>
      <c r="M770" s="8" t="s">
        <v>4261</v>
      </c>
      <c r="O770" s="8" t="s">
        <v>72</v>
      </c>
      <c r="P770" s="8" t="s">
        <v>5931</v>
      </c>
      <c r="Q770" s="8" t="s">
        <v>104</v>
      </c>
      <c r="R770" s="8" t="s">
        <v>1496</v>
      </c>
      <c r="S770" s="8" t="s">
        <v>2200</v>
      </c>
      <c r="T770" s="8" t="s">
        <v>5932</v>
      </c>
      <c r="U770" s="8" t="s">
        <v>4260</v>
      </c>
    </row>
    <row r="771" spans="1:21" s="8" customFormat="1">
      <c r="A771" s="8" t="s">
        <v>5933</v>
      </c>
      <c r="B771" s="8" t="s">
        <v>5934</v>
      </c>
      <c r="C771" s="8" t="s">
        <v>5935</v>
      </c>
      <c r="E771" s="8" t="s">
        <v>1382</v>
      </c>
      <c r="F771" s="8" t="s">
        <v>307</v>
      </c>
      <c r="G771" s="8" t="s">
        <v>140</v>
      </c>
      <c r="H771" s="8" t="s">
        <v>246</v>
      </c>
      <c r="I771" s="8" t="s">
        <v>540</v>
      </c>
      <c r="J771" s="8" t="s">
        <v>541</v>
      </c>
      <c r="K771" s="8" t="s">
        <v>1302</v>
      </c>
      <c r="M771" s="8" t="s">
        <v>5936</v>
      </c>
      <c r="O771" s="8" t="s">
        <v>72</v>
      </c>
      <c r="P771" s="8" t="s">
        <v>5937</v>
      </c>
      <c r="Q771" s="8" t="s">
        <v>89</v>
      </c>
      <c r="R771" s="8" t="s">
        <v>475</v>
      </c>
      <c r="S771" s="8" t="s">
        <v>636</v>
      </c>
      <c r="T771" s="8" t="s">
        <v>5938</v>
      </c>
      <c r="U771" s="8" t="s">
        <v>5939</v>
      </c>
    </row>
    <row r="772" spans="1:21" s="8" customFormat="1">
      <c r="A772" s="8" t="s">
        <v>5940</v>
      </c>
      <c r="B772" s="8" t="s">
        <v>5941</v>
      </c>
      <c r="C772" s="8" t="s">
        <v>5942</v>
      </c>
      <c r="D772" s="8" t="s">
        <v>82</v>
      </c>
      <c r="E772" s="8" t="s">
        <v>66</v>
      </c>
      <c r="F772" s="8" t="s">
        <v>67</v>
      </c>
      <c r="G772" s="8" t="s">
        <v>52</v>
      </c>
      <c r="H772" s="8" t="s">
        <v>282</v>
      </c>
      <c r="I772" s="8" t="s">
        <v>283</v>
      </c>
      <c r="J772" s="8" t="s">
        <v>284</v>
      </c>
      <c r="K772" s="8" t="s">
        <v>3392</v>
      </c>
      <c r="M772" s="8" t="s">
        <v>5943</v>
      </c>
      <c r="O772" s="8" t="s">
        <v>72</v>
      </c>
      <c r="P772" s="8" t="s">
        <v>5944</v>
      </c>
      <c r="Q772" s="8" t="s">
        <v>794</v>
      </c>
      <c r="R772" s="8" t="s">
        <v>582</v>
      </c>
      <c r="S772" s="8" t="s">
        <v>583</v>
      </c>
      <c r="T772" s="8" t="s">
        <v>5945</v>
      </c>
      <c r="U772" s="8" t="s">
        <v>5946</v>
      </c>
    </row>
    <row r="773" spans="1:21" s="8" customFormat="1">
      <c r="A773" s="8" t="s">
        <v>5947</v>
      </c>
      <c r="B773" s="8" t="s">
        <v>5948</v>
      </c>
      <c r="C773" s="8" t="s">
        <v>5949</v>
      </c>
      <c r="E773" s="8" t="s">
        <v>199</v>
      </c>
      <c r="F773" s="8" t="s">
        <v>67</v>
      </c>
      <c r="G773" s="8" t="s">
        <v>52</v>
      </c>
      <c r="H773" s="8" t="s">
        <v>617</v>
      </c>
      <c r="I773" s="8" t="s">
        <v>1090</v>
      </c>
      <c r="J773" s="8" t="s">
        <v>1035</v>
      </c>
      <c r="K773" s="8" t="s">
        <v>3653</v>
      </c>
      <c r="M773" s="8" t="s">
        <v>5950</v>
      </c>
      <c r="O773" s="8" t="s">
        <v>72</v>
      </c>
      <c r="P773" s="8" t="s">
        <v>5951</v>
      </c>
      <c r="Q773" s="8" t="s">
        <v>104</v>
      </c>
      <c r="R773" s="8" t="s">
        <v>90</v>
      </c>
      <c r="S773" s="8" t="s">
        <v>91</v>
      </c>
      <c r="T773" s="8" t="s">
        <v>5952</v>
      </c>
      <c r="U773" s="8" t="s">
        <v>5949</v>
      </c>
    </row>
    <row r="774" spans="1:21" s="8" customFormat="1">
      <c r="A774" s="8" t="s">
        <v>5953</v>
      </c>
      <c r="B774" s="8" t="s">
        <v>5954</v>
      </c>
      <c r="C774" s="8" t="s">
        <v>5955</v>
      </c>
      <c r="D774" s="8" t="s">
        <v>50</v>
      </c>
      <c r="E774" s="8" t="s">
        <v>139</v>
      </c>
      <c r="F774" s="8" t="s">
        <v>67</v>
      </c>
      <c r="G774" s="8" t="s">
        <v>694</v>
      </c>
      <c r="H774" s="8" t="s">
        <v>338</v>
      </c>
      <c r="I774" s="8" t="s">
        <v>338</v>
      </c>
      <c r="J774" s="8" t="s">
        <v>338</v>
      </c>
      <c r="K774" s="8" t="s">
        <v>339</v>
      </c>
      <c r="M774" s="8" t="s">
        <v>5956</v>
      </c>
      <c r="N774" s="8" t="s">
        <v>216</v>
      </c>
      <c r="O774" s="8" t="s">
        <v>72</v>
      </c>
      <c r="P774" s="8" t="s">
        <v>5957</v>
      </c>
      <c r="Q774" s="8" t="s">
        <v>104</v>
      </c>
      <c r="R774" s="8" t="s">
        <v>687</v>
      </c>
      <c r="S774" s="8" t="s">
        <v>1496</v>
      </c>
      <c r="T774" s="8" t="s">
        <v>5958</v>
      </c>
      <c r="U774" s="8" t="s">
        <v>5959</v>
      </c>
    </row>
    <row r="775" spans="1:21" s="8" customFormat="1">
      <c r="A775" s="8" t="s">
        <v>5960</v>
      </c>
      <c r="B775" s="8" t="s">
        <v>5961</v>
      </c>
      <c r="C775" s="8" t="s">
        <v>5962</v>
      </c>
      <c r="E775" s="8" t="s">
        <v>5963</v>
      </c>
      <c r="H775" s="8" t="s">
        <v>338</v>
      </c>
      <c r="I775" s="8" t="s">
        <v>338</v>
      </c>
      <c r="J775" s="8" t="s">
        <v>338</v>
      </c>
      <c r="K775" s="8" t="s">
        <v>5964</v>
      </c>
      <c r="O775" s="8" t="s">
        <v>72</v>
      </c>
      <c r="P775" s="8" t="s">
        <v>5965</v>
      </c>
      <c r="Q775" s="8" t="s">
        <v>116</v>
      </c>
      <c r="R775" s="8" t="s">
        <v>1339</v>
      </c>
      <c r="S775" s="8" t="s">
        <v>1635</v>
      </c>
      <c r="T775" s="8" t="s">
        <v>5966</v>
      </c>
      <c r="U775" s="8" t="s">
        <v>5967</v>
      </c>
    </row>
    <row r="776" spans="1:21" s="8" customFormat="1">
      <c r="A776" s="8" t="s">
        <v>5968</v>
      </c>
      <c r="B776" s="8" t="s">
        <v>5969</v>
      </c>
      <c r="C776" s="8" t="s">
        <v>5970</v>
      </c>
      <c r="E776" s="8" t="s">
        <v>124</v>
      </c>
      <c r="F776" s="8" t="s">
        <v>175</v>
      </c>
      <c r="G776" s="8" t="s">
        <v>52</v>
      </c>
      <c r="H776" s="8" t="s">
        <v>176</v>
      </c>
      <c r="I776" s="8" t="s">
        <v>5971</v>
      </c>
      <c r="J776" s="8" t="s">
        <v>5972</v>
      </c>
      <c r="K776" s="8" t="s">
        <v>5973</v>
      </c>
      <c r="O776" s="8" t="s">
        <v>72</v>
      </c>
      <c r="P776" s="8" t="s">
        <v>5974</v>
      </c>
      <c r="Q776" s="8" t="s">
        <v>440</v>
      </c>
      <c r="R776" s="8" t="s">
        <v>1127</v>
      </c>
      <c r="S776" s="8" t="s">
        <v>388</v>
      </c>
      <c r="T776" s="8" t="s">
        <v>5975</v>
      </c>
      <c r="U776" s="8" t="s">
        <v>5976</v>
      </c>
    </row>
    <row r="777" spans="1:21" s="8" customFormat="1">
      <c r="A777" s="8" t="s">
        <v>5977</v>
      </c>
      <c r="B777" s="8" t="s">
        <v>5978</v>
      </c>
      <c r="C777" s="8" t="s">
        <v>5979</v>
      </c>
      <c r="D777" s="8" t="s">
        <v>82</v>
      </c>
      <c r="E777" s="8" t="s">
        <v>1042</v>
      </c>
      <c r="F777" s="8" t="s">
        <v>578</v>
      </c>
      <c r="G777" s="8" t="s">
        <v>52</v>
      </c>
      <c r="H777" s="8" t="s">
        <v>98</v>
      </c>
      <c r="I777" s="8" t="s">
        <v>5980</v>
      </c>
      <c r="J777" s="8" t="s">
        <v>3744</v>
      </c>
      <c r="K777" s="8" t="s">
        <v>5981</v>
      </c>
      <c r="M777" s="8" t="s">
        <v>5982</v>
      </c>
      <c r="N777" s="8" t="s">
        <v>87</v>
      </c>
      <c r="O777" s="8" t="s">
        <v>72</v>
      </c>
      <c r="P777" s="8" t="s">
        <v>5983</v>
      </c>
      <c r="Q777" s="8" t="s">
        <v>104</v>
      </c>
      <c r="R777" s="8" t="s">
        <v>418</v>
      </c>
      <c r="S777" s="8" t="s">
        <v>376</v>
      </c>
      <c r="T777" s="8" t="s">
        <v>5984</v>
      </c>
      <c r="U777" s="8" t="s">
        <v>5979</v>
      </c>
    </row>
    <row r="778" spans="1:21" s="8" customFormat="1">
      <c r="A778" s="8" t="s">
        <v>5985</v>
      </c>
      <c r="B778" s="8" t="s">
        <v>5986</v>
      </c>
      <c r="C778" s="8" t="s">
        <v>5987</v>
      </c>
      <c r="E778" s="8" t="s">
        <v>458</v>
      </c>
      <c r="F778" s="8" t="s">
        <v>67</v>
      </c>
      <c r="G778" s="8" t="s">
        <v>52</v>
      </c>
      <c r="H778" s="8" t="s">
        <v>68</v>
      </c>
      <c r="I778" s="8" t="s">
        <v>69</v>
      </c>
      <c r="J778" s="8" t="s">
        <v>372</v>
      </c>
      <c r="K778" s="8" t="s">
        <v>1899</v>
      </c>
      <c r="M778" s="8" t="s">
        <v>5988</v>
      </c>
      <c r="O778" s="8" t="s">
        <v>72</v>
      </c>
      <c r="P778" s="8" t="s">
        <v>5989</v>
      </c>
      <c r="Q778" s="8" t="s">
        <v>104</v>
      </c>
      <c r="R778" s="8" t="s">
        <v>5990</v>
      </c>
      <c r="S778" s="8" t="s">
        <v>5991</v>
      </c>
      <c r="T778" s="8" t="s">
        <v>5992</v>
      </c>
      <c r="U778" s="8" t="s">
        <v>5993</v>
      </c>
    </row>
    <row r="779" spans="1:21" s="8" customFormat="1">
      <c r="A779" s="8" t="s">
        <v>5994</v>
      </c>
      <c r="B779" s="8" t="s">
        <v>5995</v>
      </c>
      <c r="C779" s="8" t="s">
        <v>5996</v>
      </c>
      <c r="E779" s="8" t="s">
        <v>111</v>
      </c>
      <c r="F779" s="8" t="s">
        <v>67</v>
      </c>
      <c r="G779" s="8" t="s">
        <v>52</v>
      </c>
      <c r="H779" s="8" t="s">
        <v>246</v>
      </c>
      <c r="I779" s="8" t="s">
        <v>1319</v>
      </c>
      <c r="J779" s="8" t="s">
        <v>1320</v>
      </c>
      <c r="K779" s="8" t="s">
        <v>1321</v>
      </c>
      <c r="M779" s="8" t="s">
        <v>5997</v>
      </c>
      <c r="O779" s="8" t="s">
        <v>72</v>
      </c>
      <c r="P779" s="8" t="s">
        <v>5998</v>
      </c>
      <c r="Q779" s="8" t="s">
        <v>89</v>
      </c>
      <c r="R779" s="8" t="s">
        <v>1370</v>
      </c>
      <c r="S779" s="8" t="s">
        <v>148</v>
      </c>
      <c r="T779" s="8" t="s">
        <v>5999</v>
      </c>
      <c r="U779" s="8" t="s">
        <v>6000</v>
      </c>
    </row>
    <row r="780" spans="1:21" s="8" customFormat="1">
      <c r="A780" s="8" t="s">
        <v>6001</v>
      </c>
      <c r="B780" s="8" t="s">
        <v>6002</v>
      </c>
      <c r="C780" s="8" t="s">
        <v>6003</v>
      </c>
      <c r="D780" s="8" t="s">
        <v>82</v>
      </c>
      <c r="E780" s="8" t="s">
        <v>1042</v>
      </c>
      <c r="F780" s="8" t="s">
        <v>693</v>
      </c>
      <c r="G780" s="8" t="s">
        <v>52</v>
      </c>
      <c r="H780" s="8" t="s">
        <v>176</v>
      </c>
      <c r="I780" s="8" t="s">
        <v>6004</v>
      </c>
      <c r="J780" s="8" t="s">
        <v>6005</v>
      </c>
      <c r="K780" s="8" t="s">
        <v>6006</v>
      </c>
      <c r="M780" s="8" t="s">
        <v>6007</v>
      </c>
      <c r="O780" s="8" t="s">
        <v>72</v>
      </c>
      <c r="P780" s="8" t="s">
        <v>6008</v>
      </c>
      <c r="Q780" s="8" t="s">
        <v>794</v>
      </c>
      <c r="R780" s="8" t="s">
        <v>1496</v>
      </c>
      <c r="S780" s="8" t="s">
        <v>5191</v>
      </c>
      <c r="T780" s="8" t="s">
        <v>6009</v>
      </c>
      <c r="U780" s="8" t="s">
        <v>6003</v>
      </c>
    </row>
    <row r="781" spans="1:21" s="8" customFormat="1">
      <c r="A781" s="8" t="s">
        <v>6010</v>
      </c>
      <c r="B781" s="8" t="s">
        <v>6011</v>
      </c>
      <c r="C781" s="8" t="s">
        <v>6012</v>
      </c>
      <c r="E781" s="8" t="s">
        <v>199</v>
      </c>
      <c r="F781" s="8" t="s">
        <v>67</v>
      </c>
      <c r="G781" s="8" t="s">
        <v>52</v>
      </c>
      <c r="H781" s="8" t="s">
        <v>320</v>
      </c>
      <c r="I781" s="8" t="s">
        <v>320</v>
      </c>
      <c r="J781" s="8" t="s">
        <v>320</v>
      </c>
      <c r="K781" s="8" t="s">
        <v>1009</v>
      </c>
      <c r="M781" s="8" t="s">
        <v>6013</v>
      </c>
      <c r="O781" s="8" t="s">
        <v>72</v>
      </c>
      <c r="P781" s="8" t="s">
        <v>6014</v>
      </c>
      <c r="Q781" s="8" t="s">
        <v>104</v>
      </c>
      <c r="R781" s="8" t="s">
        <v>1636</v>
      </c>
      <c r="S781" s="8" t="s">
        <v>512</v>
      </c>
      <c r="T781" s="8" t="s">
        <v>6015</v>
      </c>
      <c r="U781" s="8" t="s">
        <v>6012</v>
      </c>
    </row>
    <row r="782" spans="1:21" s="8" customFormat="1">
      <c r="A782" s="8" t="s">
        <v>6016</v>
      </c>
      <c r="B782" s="8" t="s">
        <v>6017</v>
      </c>
      <c r="C782" s="8" t="s">
        <v>6018</v>
      </c>
      <c r="E782" s="8" t="s">
        <v>886</v>
      </c>
      <c r="F782" s="8" t="s">
        <v>67</v>
      </c>
      <c r="G782" s="8" t="s">
        <v>52</v>
      </c>
      <c r="H782" s="8" t="s">
        <v>320</v>
      </c>
      <c r="I782" s="8" t="s">
        <v>320</v>
      </c>
      <c r="J782" s="8" t="s">
        <v>320</v>
      </c>
      <c r="K782" s="8" t="s">
        <v>3408</v>
      </c>
      <c r="M782" s="8" t="s">
        <v>6019</v>
      </c>
      <c r="O782" s="8" t="s">
        <v>72</v>
      </c>
      <c r="P782" s="8" t="s">
        <v>6020</v>
      </c>
      <c r="Q782" s="8" t="s">
        <v>116</v>
      </c>
      <c r="R782" s="8" t="s">
        <v>5876</v>
      </c>
      <c r="S782" s="8" t="s">
        <v>1863</v>
      </c>
      <c r="T782" s="8" t="s">
        <v>6021</v>
      </c>
      <c r="U782" s="8" t="s">
        <v>6018</v>
      </c>
    </row>
    <row r="783" spans="1:21" s="8" customFormat="1">
      <c r="A783" s="8" t="s">
        <v>6022</v>
      </c>
      <c r="B783" s="8" t="s">
        <v>6023</v>
      </c>
      <c r="C783" s="8" t="s">
        <v>6024</v>
      </c>
      <c r="D783" s="8" t="s">
        <v>82</v>
      </c>
      <c r="E783" s="8" t="s">
        <v>83</v>
      </c>
      <c r="F783" s="8" t="s">
        <v>269</v>
      </c>
      <c r="G783" s="8" t="s">
        <v>140</v>
      </c>
      <c r="H783" s="8" t="s">
        <v>348</v>
      </c>
      <c r="I783" s="8" t="s">
        <v>349</v>
      </c>
      <c r="J783" s="8" t="s">
        <v>350</v>
      </c>
      <c r="K783" s="8" t="s">
        <v>568</v>
      </c>
      <c r="M783" s="8" t="s">
        <v>6025</v>
      </c>
      <c r="N783" s="8" t="s">
        <v>87</v>
      </c>
      <c r="O783" s="8" t="s">
        <v>72</v>
      </c>
      <c r="P783" s="8" t="s">
        <v>6026</v>
      </c>
      <c r="Q783" s="8" t="s">
        <v>104</v>
      </c>
      <c r="R783" s="8" t="s">
        <v>1386</v>
      </c>
      <c r="S783" s="8" t="s">
        <v>1387</v>
      </c>
      <c r="T783" s="8" t="s">
        <v>6027</v>
      </c>
      <c r="U783" s="8" t="s">
        <v>6024</v>
      </c>
    </row>
    <row r="784" spans="1:21" s="8" customFormat="1">
      <c r="A784" s="8" t="s">
        <v>6028</v>
      </c>
      <c r="B784" s="8" t="s">
        <v>6029</v>
      </c>
      <c r="C784" s="8" t="s">
        <v>6030</v>
      </c>
      <c r="E784" s="8" t="s">
        <v>258</v>
      </c>
      <c r="F784" s="8" t="s">
        <v>125</v>
      </c>
      <c r="H784" s="8" t="s">
        <v>447</v>
      </c>
      <c r="I784" s="8" t="s">
        <v>518</v>
      </c>
      <c r="J784" s="8" t="s">
        <v>519</v>
      </c>
      <c r="K784" s="8" t="s">
        <v>3170</v>
      </c>
      <c r="M784" s="8" t="s">
        <v>6031</v>
      </c>
      <c r="O784" s="8" t="s">
        <v>72</v>
      </c>
      <c r="P784" s="8" t="s">
        <v>6032</v>
      </c>
      <c r="Q784" s="8" t="s">
        <v>794</v>
      </c>
      <c r="R784" s="8" t="s">
        <v>802</v>
      </c>
      <c r="S784" s="8" t="s">
        <v>3372</v>
      </c>
      <c r="T784" s="8" t="s">
        <v>6033</v>
      </c>
      <c r="U784" s="8" t="s">
        <v>6030</v>
      </c>
    </row>
    <row r="785" spans="1:21" s="8" customFormat="1">
      <c r="A785" s="8" t="s">
        <v>6034</v>
      </c>
      <c r="B785" s="8" t="s">
        <v>6035</v>
      </c>
      <c r="C785" s="8" t="s">
        <v>6036</v>
      </c>
      <c r="D785" s="8" t="s">
        <v>82</v>
      </c>
      <c r="E785" s="8" t="s">
        <v>714</v>
      </c>
      <c r="G785" s="8" t="s">
        <v>5609</v>
      </c>
      <c r="H785" s="8" t="s">
        <v>282</v>
      </c>
      <c r="I785" s="8" t="s">
        <v>3489</v>
      </c>
      <c r="J785" s="8" t="s">
        <v>3490</v>
      </c>
      <c r="K785" s="8" t="s">
        <v>6037</v>
      </c>
      <c r="M785" s="8" t="s">
        <v>6038</v>
      </c>
      <c r="N785" s="8" t="s">
        <v>59</v>
      </c>
      <c r="O785" s="8" t="s">
        <v>72</v>
      </c>
      <c r="P785" s="8" t="s">
        <v>6039</v>
      </c>
      <c r="Q785" s="8" t="s">
        <v>116</v>
      </c>
      <c r="R785" s="8" t="s">
        <v>475</v>
      </c>
      <c r="S785" s="8" t="s">
        <v>252</v>
      </c>
      <c r="T785" s="8" t="s">
        <v>6040</v>
      </c>
      <c r="U785" s="8" t="s">
        <v>6041</v>
      </c>
    </row>
    <row r="786" spans="1:21" s="8" customFormat="1">
      <c r="A786" s="8" t="s">
        <v>6042</v>
      </c>
      <c r="B786" s="8" t="s">
        <v>6043</v>
      </c>
      <c r="C786" s="8" t="s">
        <v>6044</v>
      </c>
      <c r="E786" s="8" t="s">
        <v>822</v>
      </c>
      <c r="F786" s="8" t="s">
        <v>67</v>
      </c>
      <c r="G786" s="8" t="s">
        <v>140</v>
      </c>
      <c r="H786" s="8" t="s">
        <v>246</v>
      </c>
      <c r="I786" s="8" t="s">
        <v>1253</v>
      </c>
      <c r="J786" s="8" t="s">
        <v>6045</v>
      </c>
      <c r="K786" s="8" t="s">
        <v>6046</v>
      </c>
      <c r="M786" s="8" t="s">
        <v>6047</v>
      </c>
      <c r="O786" s="8" t="s">
        <v>72</v>
      </c>
      <c r="P786" s="8" t="s">
        <v>6048</v>
      </c>
      <c r="Q786" s="8" t="s">
        <v>1614</v>
      </c>
      <c r="R786" s="8" t="s">
        <v>2787</v>
      </c>
      <c r="S786" s="8" t="s">
        <v>418</v>
      </c>
      <c r="T786" s="8" t="s">
        <v>6049</v>
      </c>
      <c r="U786" s="8" t="s">
        <v>6044</v>
      </c>
    </row>
    <row r="787" spans="1:21" s="8" customFormat="1">
      <c r="A787" s="8" t="s">
        <v>6050</v>
      </c>
      <c r="B787" s="8" t="s">
        <v>6051</v>
      </c>
      <c r="C787" s="8" t="s">
        <v>6052</v>
      </c>
      <c r="E787" s="8" t="s">
        <v>725</v>
      </c>
      <c r="F787" s="8" t="s">
        <v>67</v>
      </c>
      <c r="G787" s="8" t="s">
        <v>52</v>
      </c>
      <c r="H787" s="8" t="s">
        <v>338</v>
      </c>
      <c r="I787" s="8" t="s">
        <v>338</v>
      </c>
      <c r="J787" s="8" t="s">
        <v>338</v>
      </c>
      <c r="K787" s="8" t="s">
        <v>3745</v>
      </c>
      <c r="M787" s="8" t="s">
        <v>6053</v>
      </c>
      <c r="O787" s="8" t="s">
        <v>72</v>
      </c>
      <c r="P787" s="8" t="s">
        <v>6054</v>
      </c>
      <c r="Q787" s="8" t="s">
        <v>89</v>
      </c>
      <c r="R787" s="8" t="s">
        <v>1635</v>
      </c>
      <c r="S787" s="8" t="s">
        <v>1295</v>
      </c>
      <c r="T787" s="8" t="s">
        <v>6055</v>
      </c>
      <c r="U787" s="8" t="s">
        <v>6052</v>
      </c>
    </row>
    <row r="788" spans="1:21" s="8" customFormat="1">
      <c r="A788" s="8" t="s">
        <v>6056</v>
      </c>
      <c r="B788" s="8" t="s">
        <v>6057</v>
      </c>
      <c r="C788" s="8" t="s">
        <v>6058</v>
      </c>
      <c r="E788" s="8" t="s">
        <v>906</v>
      </c>
      <c r="H788" s="8" t="s">
        <v>703</v>
      </c>
      <c r="I788" s="8" t="s">
        <v>704</v>
      </c>
      <c r="J788" s="8" t="s">
        <v>705</v>
      </c>
      <c r="K788" s="8" t="s">
        <v>6059</v>
      </c>
      <c r="M788" s="8" t="s">
        <v>6060</v>
      </c>
      <c r="O788" s="8" t="s">
        <v>72</v>
      </c>
      <c r="P788" s="8" t="s">
        <v>6061</v>
      </c>
      <c r="Q788" s="8" t="s">
        <v>89</v>
      </c>
      <c r="R788" s="8" t="s">
        <v>1395</v>
      </c>
      <c r="S788" s="8" t="s">
        <v>148</v>
      </c>
      <c r="T788" s="8" t="s">
        <v>6062</v>
      </c>
      <c r="U788" s="8" t="s">
        <v>6058</v>
      </c>
    </row>
    <row r="789" spans="1:21" s="8" customFormat="1">
      <c r="A789" s="8" t="s">
        <v>6063</v>
      </c>
      <c r="B789" s="8" t="s">
        <v>6064</v>
      </c>
      <c r="C789" s="8" t="s">
        <v>6065</v>
      </c>
      <c r="E789" s="8" t="s">
        <v>886</v>
      </c>
      <c r="H789" s="8" t="s">
        <v>320</v>
      </c>
      <c r="I789" s="8" t="s">
        <v>320</v>
      </c>
      <c r="J789" s="8" t="s">
        <v>519</v>
      </c>
      <c r="K789" s="8" t="s">
        <v>2744</v>
      </c>
      <c r="O789" s="8" t="s">
        <v>72</v>
      </c>
      <c r="P789" s="8" t="s">
        <v>6066</v>
      </c>
      <c r="Q789" s="8" t="s">
        <v>332</v>
      </c>
      <c r="R789" s="8" t="s">
        <v>288</v>
      </c>
      <c r="S789" s="8" t="s">
        <v>5340</v>
      </c>
      <c r="T789" s="8" t="s">
        <v>6067</v>
      </c>
      <c r="U789" s="8" t="s">
        <v>6065</v>
      </c>
    </row>
    <row r="790" spans="1:21" s="8" customFormat="1">
      <c r="A790" s="8" t="s">
        <v>6068</v>
      </c>
      <c r="B790" s="8" t="s">
        <v>6069</v>
      </c>
      <c r="C790" s="8" t="s">
        <v>6070</v>
      </c>
      <c r="D790" s="8" t="s">
        <v>82</v>
      </c>
      <c r="E790" s="8" t="s">
        <v>83</v>
      </c>
      <c r="F790" s="8" t="s">
        <v>67</v>
      </c>
      <c r="G790" s="8" t="s">
        <v>52</v>
      </c>
      <c r="H790" s="8" t="s">
        <v>246</v>
      </c>
      <c r="I790" s="8" t="s">
        <v>1243</v>
      </c>
      <c r="J790" s="8" t="s">
        <v>3022</v>
      </c>
      <c r="K790" s="8" t="s">
        <v>3933</v>
      </c>
      <c r="M790" s="8" t="s">
        <v>6071</v>
      </c>
      <c r="O790" s="8" t="s">
        <v>72</v>
      </c>
      <c r="P790" s="8" t="s">
        <v>6072</v>
      </c>
      <c r="Q790" s="8" t="s">
        <v>116</v>
      </c>
      <c r="R790" s="8" t="s">
        <v>148</v>
      </c>
      <c r="S790" s="8" t="s">
        <v>1101</v>
      </c>
      <c r="T790" s="8" t="s">
        <v>6073</v>
      </c>
      <c r="U790" s="8" t="s">
        <v>6070</v>
      </c>
    </row>
    <row r="791" spans="1:21" s="8" customFormat="1">
      <c r="A791" s="8" t="s">
        <v>6074</v>
      </c>
      <c r="B791" s="8" t="s">
        <v>6075</v>
      </c>
      <c r="C791" s="8" t="s">
        <v>6076</v>
      </c>
      <c r="E791" s="8" t="s">
        <v>577</v>
      </c>
      <c r="F791" s="8" t="s">
        <v>67</v>
      </c>
      <c r="G791" s="8" t="s">
        <v>52</v>
      </c>
      <c r="H791" s="8" t="s">
        <v>505</v>
      </c>
      <c r="I791" s="8" t="s">
        <v>506</v>
      </c>
      <c r="J791" s="8" t="s">
        <v>507</v>
      </c>
      <c r="K791" s="8" t="s">
        <v>6077</v>
      </c>
      <c r="M791" s="8" t="s">
        <v>6078</v>
      </c>
      <c r="O791" s="8" t="s">
        <v>72</v>
      </c>
      <c r="P791" s="8" t="s">
        <v>6079</v>
      </c>
      <c r="Q791" s="8" t="s">
        <v>132</v>
      </c>
      <c r="R791" s="8" t="s">
        <v>881</v>
      </c>
      <c r="S791" s="8" t="s">
        <v>1496</v>
      </c>
      <c r="T791" s="8" t="s">
        <v>6080</v>
      </c>
      <c r="U791" s="8" t="s">
        <v>6081</v>
      </c>
    </row>
    <row r="792" spans="1:21" s="8" customFormat="1">
      <c r="A792" s="8" t="s">
        <v>6082</v>
      </c>
      <c r="B792" s="8" t="s">
        <v>6083</v>
      </c>
      <c r="C792" s="8" t="s">
        <v>6084</v>
      </c>
      <c r="D792" s="8" t="s">
        <v>82</v>
      </c>
      <c r="E792" s="8" t="s">
        <v>213</v>
      </c>
      <c r="F792" s="8" t="s">
        <v>112</v>
      </c>
      <c r="G792" s="8" t="s">
        <v>140</v>
      </c>
      <c r="H792" s="8" t="s">
        <v>201</v>
      </c>
      <c r="I792" s="8" t="s">
        <v>2881</v>
      </c>
      <c r="J792" s="8" t="s">
        <v>2882</v>
      </c>
      <c r="K792" s="8" t="s">
        <v>6085</v>
      </c>
      <c r="O792" s="8" t="s">
        <v>72</v>
      </c>
      <c r="P792" s="8" t="s">
        <v>6086</v>
      </c>
      <c r="Q792" s="8" t="s">
        <v>132</v>
      </c>
      <c r="R792" s="8" t="s">
        <v>524</v>
      </c>
      <c r="S792" s="8" t="s">
        <v>6087</v>
      </c>
      <c r="T792" s="8" t="s">
        <v>6088</v>
      </c>
      <c r="U792" s="8" t="s">
        <v>6084</v>
      </c>
    </row>
    <row r="793" spans="1:21" s="8" customFormat="1">
      <c r="A793" s="8" t="s">
        <v>6089</v>
      </c>
      <c r="B793" s="8" t="s">
        <v>6090</v>
      </c>
      <c r="C793" s="8" t="s">
        <v>6091</v>
      </c>
      <c r="E793" s="8" t="s">
        <v>139</v>
      </c>
      <c r="F793" s="8" t="s">
        <v>394</v>
      </c>
      <c r="G793" s="8" t="s">
        <v>52</v>
      </c>
      <c r="H793" s="8" t="s">
        <v>447</v>
      </c>
      <c r="I793" s="8" t="s">
        <v>518</v>
      </c>
      <c r="J793" s="8" t="s">
        <v>519</v>
      </c>
      <c r="K793" s="8" t="s">
        <v>520</v>
      </c>
      <c r="M793" s="8" t="s">
        <v>6092</v>
      </c>
      <c r="O793" s="8" t="s">
        <v>72</v>
      </c>
      <c r="P793" s="8" t="s">
        <v>6093</v>
      </c>
      <c r="Q793" s="8" t="s">
        <v>132</v>
      </c>
      <c r="R793" s="8" t="s">
        <v>718</v>
      </c>
      <c r="S793" s="8" t="s">
        <v>719</v>
      </c>
      <c r="T793" s="8" t="s">
        <v>6094</v>
      </c>
      <c r="U793" s="8" t="s">
        <v>6095</v>
      </c>
    </row>
    <row r="794" spans="1:21" s="8" customFormat="1">
      <c r="A794" s="8" t="s">
        <v>6096</v>
      </c>
      <c r="B794" s="8" t="s">
        <v>6097</v>
      </c>
      <c r="C794" s="8" t="s">
        <v>6098</v>
      </c>
      <c r="D794" s="8" t="s">
        <v>82</v>
      </c>
      <c r="E794" s="8" t="s">
        <v>258</v>
      </c>
      <c r="F794" s="8" t="s">
        <v>394</v>
      </c>
      <c r="G794" s="8" t="s">
        <v>52</v>
      </c>
      <c r="H794" s="8" t="s">
        <v>320</v>
      </c>
      <c r="I794" s="8" t="s">
        <v>320</v>
      </c>
      <c r="J794" s="8" t="s">
        <v>320</v>
      </c>
      <c r="K794" s="8" t="s">
        <v>1009</v>
      </c>
      <c r="M794" s="8" t="s">
        <v>6099</v>
      </c>
      <c r="N794" s="8" t="s">
        <v>684</v>
      </c>
      <c r="O794" s="8" t="s">
        <v>72</v>
      </c>
      <c r="P794" s="8" t="s">
        <v>6100</v>
      </c>
      <c r="Q794" s="8" t="s">
        <v>116</v>
      </c>
      <c r="R794" s="8" t="s">
        <v>475</v>
      </c>
      <c r="S794" s="8" t="s">
        <v>636</v>
      </c>
      <c r="T794" s="8" t="s">
        <v>6101</v>
      </c>
      <c r="U794" s="8" t="s">
        <v>6098</v>
      </c>
    </row>
    <row r="795" spans="1:21" s="8" customFormat="1">
      <c r="A795" s="8" t="s">
        <v>6102</v>
      </c>
      <c r="B795" s="8" t="s">
        <v>6103</v>
      </c>
      <c r="C795" s="8" t="s">
        <v>6104</v>
      </c>
      <c r="D795" s="8" t="s">
        <v>50</v>
      </c>
      <c r="E795" s="8" t="s">
        <v>224</v>
      </c>
      <c r="G795" s="8" t="s">
        <v>383</v>
      </c>
      <c r="H795" s="8" t="s">
        <v>246</v>
      </c>
      <c r="I795" s="8" t="s">
        <v>540</v>
      </c>
      <c r="J795" s="8" t="s">
        <v>541</v>
      </c>
      <c r="K795" s="8" t="s">
        <v>1302</v>
      </c>
      <c r="M795" s="8" t="s">
        <v>6105</v>
      </c>
      <c r="N795" s="8" t="s">
        <v>87</v>
      </c>
      <c r="O795" s="8" t="s">
        <v>72</v>
      </c>
      <c r="P795" s="8" t="s">
        <v>6106</v>
      </c>
      <c r="Q795" s="8" t="s">
        <v>104</v>
      </c>
      <c r="R795" s="8" t="s">
        <v>208</v>
      </c>
      <c r="S795" s="8" t="s">
        <v>825</v>
      </c>
      <c r="T795" s="8" t="s">
        <v>6107</v>
      </c>
      <c r="U795" s="8" t="s">
        <v>4331</v>
      </c>
    </row>
    <row r="796" spans="1:21" s="8" customFormat="1">
      <c r="A796" s="8" t="s">
        <v>6108</v>
      </c>
      <c r="B796" s="8" t="s">
        <v>6109</v>
      </c>
      <c r="C796" s="8" t="s">
        <v>6110</v>
      </c>
      <c r="D796" s="8" t="s">
        <v>50</v>
      </c>
      <c r="E796" s="8" t="s">
        <v>2033</v>
      </c>
      <c r="F796" s="8" t="s">
        <v>112</v>
      </c>
      <c r="G796" s="8" t="s">
        <v>52</v>
      </c>
      <c r="H796" s="8" t="s">
        <v>338</v>
      </c>
      <c r="I796" s="8" t="s">
        <v>338</v>
      </c>
      <c r="J796" s="8" t="s">
        <v>338</v>
      </c>
      <c r="K796" s="8" t="s">
        <v>4007</v>
      </c>
      <c r="M796" s="8" t="s">
        <v>6111</v>
      </c>
      <c r="N796" s="8" t="s">
        <v>216</v>
      </c>
      <c r="O796" s="8" t="s">
        <v>72</v>
      </c>
      <c r="P796" s="8" t="s">
        <v>6112</v>
      </c>
      <c r="Q796" s="8" t="s">
        <v>116</v>
      </c>
      <c r="R796" s="8" t="s">
        <v>2071</v>
      </c>
      <c r="S796" s="8" t="s">
        <v>2283</v>
      </c>
      <c r="T796" s="8" t="s">
        <v>6113</v>
      </c>
      <c r="U796" s="8" t="s">
        <v>6114</v>
      </c>
    </row>
    <row r="797" spans="1:21" s="8" customFormat="1">
      <c r="A797" s="8" t="s">
        <v>6115</v>
      </c>
      <c r="B797" s="8" t="s">
        <v>6116</v>
      </c>
      <c r="C797" s="8" t="s">
        <v>6117</v>
      </c>
      <c r="D797" s="8" t="s">
        <v>82</v>
      </c>
      <c r="E797" s="8" t="s">
        <v>1869</v>
      </c>
      <c r="F797" s="8" t="s">
        <v>67</v>
      </c>
      <c r="G797" s="8" t="s">
        <v>140</v>
      </c>
      <c r="H797" s="8" t="s">
        <v>176</v>
      </c>
      <c r="I797" s="8" t="s">
        <v>360</v>
      </c>
      <c r="J797" s="8" t="s">
        <v>361</v>
      </c>
      <c r="K797" s="8" t="s">
        <v>6118</v>
      </c>
      <c r="M797" s="8" t="s">
        <v>6119</v>
      </c>
      <c r="N797" s="8" t="s">
        <v>87</v>
      </c>
      <c r="O797" s="8" t="s">
        <v>72</v>
      </c>
      <c r="P797" s="8" t="s">
        <v>6120</v>
      </c>
      <c r="Q797" s="8" t="s">
        <v>116</v>
      </c>
      <c r="R797" s="8" t="s">
        <v>461</v>
      </c>
      <c r="S797" s="8" t="s">
        <v>6121</v>
      </c>
      <c r="T797" s="8" t="s">
        <v>6122</v>
      </c>
      <c r="U797" s="8" t="s">
        <v>6117</v>
      </c>
    </row>
    <row r="798" spans="1:21" s="8" customFormat="1">
      <c r="A798" s="8" t="s">
        <v>6123</v>
      </c>
      <c r="B798" s="8" t="s">
        <v>6124</v>
      </c>
      <c r="C798" s="8" t="s">
        <v>6125</v>
      </c>
      <c r="D798" s="8" t="s">
        <v>50</v>
      </c>
      <c r="E798" s="8" t="s">
        <v>906</v>
      </c>
      <c r="F798" s="8" t="s">
        <v>394</v>
      </c>
      <c r="G798" s="8" t="s">
        <v>1301</v>
      </c>
      <c r="H798" s="8" t="s">
        <v>98</v>
      </c>
      <c r="I798" s="8" t="s">
        <v>154</v>
      </c>
      <c r="J798" s="8" t="s">
        <v>155</v>
      </c>
      <c r="K798" s="8" t="s">
        <v>1746</v>
      </c>
      <c r="M798" s="8" t="s">
        <v>6126</v>
      </c>
      <c r="N798" s="8" t="s">
        <v>87</v>
      </c>
      <c r="O798" s="8" t="s">
        <v>72</v>
      </c>
      <c r="P798" s="8" t="s">
        <v>6127</v>
      </c>
      <c r="Q798" s="8" t="s">
        <v>104</v>
      </c>
      <c r="R798" s="8" t="s">
        <v>1635</v>
      </c>
      <c r="S798" s="8" t="s">
        <v>1295</v>
      </c>
      <c r="T798" s="8" t="s">
        <v>6128</v>
      </c>
      <c r="U798" s="8" t="s">
        <v>6129</v>
      </c>
    </row>
    <row r="799" spans="1:21" s="8" customFormat="1">
      <c r="A799" s="8" t="s">
        <v>6130</v>
      </c>
      <c r="B799" s="8" t="s">
        <v>6131</v>
      </c>
      <c r="C799" s="8" t="s">
        <v>6132</v>
      </c>
      <c r="E799" s="8" t="s">
        <v>822</v>
      </c>
      <c r="F799" s="8" t="s">
        <v>67</v>
      </c>
      <c r="G799" s="8" t="s">
        <v>52</v>
      </c>
      <c r="H799" s="8" t="s">
        <v>744</v>
      </c>
      <c r="I799" s="8" t="s">
        <v>744</v>
      </c>
      <c r="J799" s="8" t="s">
        <v>744</v>
      </c>
      <c r="K799" s="8" t="s">
        <v>6133</v>
      </c>
      <c r="O799" s="8" t="s">
        <v>72</v>
      </c>
      <c r="P799" s="8" t="s">
        <v>6134</v>
      </c>
      <c r="Q799" s="8" t="s">
        <v>104</v>
      </c>
      <c r="R799" s="8" t="s">
        <v>5784</v>
      </c>
      <c r="S799" s="8" t="s">
        <v>1756</v>
      </c>
      <c r="T799" s="8" t="s">
        <v>6135</v>
      </c>
      <c r="U799" s="8" t="s">
        <v>6136</v>
      </c>
    </row>
    <row r="800" spans="1:21" s="8" customFormat="1">
      <c r="A800" s="8" t="s">
        <v>6137</v>
      </c>
      <c r="B800" s="8" t="s">
        <v>6138</v>
      </c>
      <c r="C800" s="8" t="s">
        <v>6139</v>
      </c>
      <c r="E800" s="8" t="s">
        <v>1180</v>
      </c>
      <c r="H800" s="8" t="s">
        <v>617</v>
      </c>
      <c r="I800" s="8" t="s">
        <v>6140</v>
      </c>
      <c r="J800" s="8" t="s">
        <v>6141</v>
      </c>
      <c r="K800" s="8" t="s">
        <v>6142</v>
      </c>
      <c r="O800" s="8" t="s">
        <v>72</v>
      </c>
      <c r="P800" s="8" t="s">
        <v>6143</v>
      </c>
      <c r="Q800" s="8" t="s">
        <v>104</v>
      </c>
      <c r="R800" s="8" t="s">
        <v>105</v>
      </c>
      <c r="S800" s="8" t="s">
        <v>453</v>
      </c>
      <c r="T800" s="8" t="s">
        <v>6144</v>
      </c>
      <c r="U800" s="8" t="s">
        <v>6145</v>
      </c>
    </row>
    <row r="801" spans="1:21" s="8" customFormat="1">
      <c r="A801" s="8" t="s">
        <v>6146</v>
      </c>
      <c r="B801" s="8" t="s">
        <v>6147</v>
      </c>
      <c r="C801" s="8" t="s">
        <v>6148</v>
      </c>
      <c r="D801" s="8" t="s">
        <v>82</v>
      </c>
      <c r="E801" s="8" t="s">
        <v>153</v>
      </c>
      <c r="F801" s="8" t="s">
        <v>67</v>
      </c>
      <c r="G801" s="8" t="s">
        <v>52</v>
      </c>
      <c r="H801" s="8" t="s">
        <v>617</v>
      </c>
      <c r="I801" s="8" t="s">
        <v>1090</v>
      </c>
      <c r="J801" s="8" t="s">
        <v>1035</v>
      </c>
      <c r="K801" s="8" t="s">
        <v>3653</v>
      </c>
      <c r="M801" s="8" t="s">
        <v>6149</v>
      </c>
      <c r="O801" s="8" t="s">
        <v>72</v>
      </c>
      <c r="P801" s="8" t="s">
        <v>6150</v>
      </c>
      <c r="Q801" s="8" t="s">
        <v>104</v>
      </c>
      <c r="R801" s="8" t="s">
        <v>1094</v>
      </c>
      <c r="S801" s="8" t="s">
        <v>583</v>
      </c>
      <c r="T801" s="8" t="s">
        <v>6151</v>
      </c>
      <c r="U801" s="8" t="s">
        <v>6148</v>
      </c>
    </row>
    <row r="802" spans="1:21" s="8" customFormat="1">
      <c r="A802" s="8" t="s">
        <v>6152</v>
      </c>
      <c r="B802" s="8" t="s">
        <v>6153</v>
      </c>
      <c r="C802" s="8" t="s">
        <v>6154</v>
      </c>
      <c r="E802" s="8" t="s">
        <v>258</v>
      </c>
      <c r="F802" s="8" t="s">
        <v>67</v>
      </c>
      <c r="G802" s="8" t="s">
        <v>52</v>
      </c>
      <c r="H802" s="8" t="s">
        <v>270</v>
      </c>
      <c r="I802" s="8" t="s">
        <v>271</v>
      </c>
      <c r="J802" s="8" t="s">
        <v>272</v>
      </c>
      <c r="K802" s="8" t="s">
        <v>6155</v>
      </c>
      <c r="M802" s="8" t="s">
        <v>6156</v>
      </c>
      <c r="O802" s="8" t="s">
        <v>72</v>
      </c>
      <c r="P802" s="8" t="s">
        <v>6157</v>
      </c>
      <c r="Q802" s="8" t="s">
        <v>132</v>
      </c>
      <c r="R802" s="8" t="s">
        <v>718</v>
      </c>
      <c r="S802" s="8" t="s">
        <v>719</v>
      </c>
      <c r="T802" s="8" t="s">
        <v>6158</v>
      </c>
      <c r="U802" s="8" t="s">
        <v>6154</v>
      </c>
    </row>
    <row r="803" spans="1:21" s="8" customFormat="1">
      <c r="A803" s="8" t="s">
        <v>6159</v>
      </c>
      <c r="B803" s="8" t="s">
        <v>6160</v>
      </c>
      <c r="C803" s="8" t="s">
        <v>6161</v>
      </c>
      <c r="E803" s="8" t="s">
        <v>539</v>
      </c>
      <c r="F803" s="8" t="s">
        <v>394</v>
      </c>
      <c r="G803" s="8" t="s">
        <v>52</v>
      </c>
      <c r="H803" s="8" t="s">
        <v>98</v>
      </c>
      <c r="I803" s="8" t="s">
        <v>154</v>
      </c>
      <c r="J803" s="8" t="s">
        <v>155</v>
      </c>
      <c r="K803" s="8" t="s">
        <v>4936</v>
      </c>
      <c r="M803" s="8" t="s">
        <v>6162</v>
      </c>
      <c r="O803" s="8" t="s">
        <v>72</v>
      </c>
      <c r="P803" s="8" t="s">
        <v>6163</v>
      </c>
      <c r="Q803" s="8" t="s">
        <v>332</v>
      </c>
      <c r="R803" s="8" t="s">
        <v>3418</v>
      </c>
      <c r="S803" s="8" t="s">
        <v>355</v>
      </c>
      <c r="T803" s="8" t="s">
        <v>6164</v>
      </c>
      <c r="U803" s="8" t="s">
        <v>6161</v>
      </c>
    </row>
    <row r="804" spans="1:21" s="8" customFormat="1">
      <c r="A804" s="8" t="s">
        <v>6165</v>
      </c>
      <c r="B804" s="8" t="s">
        <v>6166</v>
      </c>
      <c r="C804" s="8" t="s">
        <v>6167</v>
      </c>
      <c r="D804" s="8" t="s">
        <v>50</v>
      </c>
      <c r="E804" s="8" t="s">
        <v>822</v>
      </c>
      <c r="F804" s="8" t="s">
        <v>67</v>
      </c>
      <c r="G804" s="8" t="s">
        <v>52</v>
      </c>
      <c r="H804" s="8" t="s">
        <v>282</v>
      </c>
      <c r="I804" s="8" t="s">
        <v>283</v>
      </c>
      <c r="J804" s="8" t="s">
        <v>284</v>
      </c>
      <c r="K804" s="8" t="s">
        <v>6168</v>
      </c>
      <c r="M804" s="8" t="s">
        <v>6169</v>
      </c>
      <c r="O804" s="8" t="s">
        <v>72</v>
      </c>
      <c r="P804" s="8" t="s">
        <v>6170</v>
      </c>
      <c r="Q804" s="8" t="s">
        <v>104</v>
      </c>
      <c r="R804" s="8" t="s">
        <v>333</v>
      </c>
      <c r="S804" s="8" t="s">
        <v>263</v>
      </c>
      <c r="T804" s="8" t="s">
        <v>6171</v>
      </c>
      <c r="U804" s="8" t="s">
        <v>6172</v>
      </c>
    </row>
    <row r="805" spans="1:21" s="8" customFormat="1">
      <c r="A805" s="8" t="s">
        <v>6173</v>
      </c>
      <c r="B805" s="8" t="s">
        <v>6174</v>
      </c>
      <c r="C805" s="8" t="s">
        <v>6175</v>
      </c>
      <c r="D805" s="8" t="s">
        <v>50</v>
      </c>
      <c r="E805" s="8" t="s">
        <v>725</v>
      </c>
      <c r="F805" s="8" t="s">
        <v>67</v>
      </c>
      <c r="G805" s="8" t="s">
        <v>52</v>
      </c>
      <c r="H805" s="8" t="s">
        <v>282</v>
      </c>
      <c r="I805" s="8" t="s">
        <v>283</v>
      </c>
      <c r="J805" s="8" t="s">
        <v>284</v>
      </c>
      <c r="K805" s="8" t="s">
        <v>3392</v>
      </c>
      <c r="M805" s="8" t="s">
        <v>6176</v>
      </c>
      <c r="N805" s="8" t="s">
        <v>87</v>
      </c>
      <c r="O805" s="8" t="s">
        <v>72</v>
      </c>
      <c r="P805" s="8" t="s">
        <v>6177</v>
      </c>
      <c r="Q805" s="8" t="s">
        <v>74</v>
      </c>
      <c r="R805" s="8" t="s">
        <v>941</v>
      </c>
      <c r="S805" s="8" t="s">
        <v>942</v>
      </c>
      <c r="T805" s="8" t="s">
        <v>6178</v>
      </c>
      <c r="U805" s="8" t="s">
        <v>6175</v>
      </c>
    </row>
    <row r="806" spans="1:21" s="8" customFormat="1">
      <c r="A806" s="8" t="s">
        <v>6179</v>
      </c>
      <c r="B806" s="8" t="s">
        <v>6180</v>
      </c>
      <c r="C806" s="8" t="s">
        <v>6181</v>
      </c>
      <c r="E806" s="8" t="s">
        <v>6182</v>
      </c>
      <c r="F806" s="8" t="s">
        <v>67</v>
      </c>
      <c r="G806" s="8" t="s">
        <v>52</v>
      </c>
      <c r="H806" s="8" t="s">
        <v>84</v>
      </c>
      <c r="I806" s="8" t="s">
        <v>84</v>
      </c>
      <c r="J806" s="8" t="s">
        <v>84</v>
      </c>
      <c r="K806" s="8" t="s">
        <v>596</v>
      </c>
      <c r="O806" s="8" t="s">
        <v>72</v>
      </c>
      <c r="P806" s="8" t="s">
        <v>6183</v>
      </c>
      <c r="Q806" s="8" t="s">
        <v>116</v>
      </c>
      <c r="R806" s="8" t="s">
        <v>2282</v>
      </c>
      <c r="S806" s="8" t="s">
        <v>2071</v>
      </c>
      <c r="T806" s="8" t="s">
        <v>6184</v>
      </c>
      <c r="U806" s="8" t="s">
        <v>6185</v>
      </c>
    </row>
    <row r="807" spans="1:21" s="8" customFormat="1">
      <c r="A807" s="8" t="s">
        <v>6186</v>
      </c>
      <c r="B807" s="8" t="s">
        <v>6187</v>
      </c>
      <c r="C807" s="8" t="s">
        <v>6188</v>
      </c>
      <c r="D807" s="8" t="s">
        <v>50</v>
      </c>
      <c r="E807" s="8" t="s">
        <v>577</v>
      </c>
      <c r="F807" s="8" t="s">
        <v>67</v>
      </c>
      <c r="G807" s="8" t="s">
        <v>52</v>
      </c>
      <c r="H807" s="8" t="s">
        <v>1043</v>
      </c>
      <c r="I807" s="8" t="s">
        <v>1132</v>
      </c>
      <c r="J807" s="8" t="s">
        <v>203</v>
      </c>
      <c r="K807" s="8" t="s">
        <v>6189</v>
      </c>
      <c r="M807" s="8" t="s">
        <v>6190</v>
      </c>
      <c r="N807" s="8" t="s">
        <v>59</v>
      </c>
      <c r="O807" s="8" t="s">
        <v>72</v>
      </c>
      <c r="P807" s="8" t="s">
        <v>6191</v>
      </c>
      <c r="Q807" s="8" t="s">
        <v>132</v>
      </c>
      <c r="R807" s="8" t="s">
        <v>664</v>
      </c>
      <c r="S807" s="8" t="s">
        <v>418</v>
      </c>
      <c r="T807" s="8" t="s">
        <v>6192</v>
      </c>
      <c r="U807" s="8" t="s">
        <v>6193</v>
      </c>
    </row>
    <row r="808" spans="1:21" s="8" customFormat="1">
      <c r="A808" s="8" t="s">
        <v>6194</v>
      </c>
      <c r="B808" s="8" t="s">
        <v>6195</v>
      </c>
      <c r="C808" s="8" t="s">
        <v>6196</v>
      </c>
      <c r="D808" s="8" t="s">
        <v>50</v>
      </c>
      <c r="E808" s="8" t="s">
        <v>822</v>
      </c>
      <c r="F808" s="8" t="s">
        <v>67</v>
      </c>
      <c r="G808" s="8" t="s">
        <v>52</v>
      </c>
      <c r="H808" s="8" t="s">
        <v>505</v>
      </c>
      <c r="I808" s="8" t="s">
        <v>506</v>
      </c>
      <c r="J808" s="8" t="s">
        <v>507</v>
      </c>
      <c r="K808" s="8" t="s">
        <v>588</v>
      </c>
      <c r="M808" s="8" t="s">
        <v>6197</v>
      </c>
      <c r="N808" s="8" t="s">
        <v>59</v>
      </c>
      <c r="O808" s="8" t="s">
        <v>72</v>
      </c>
      <c r="P808" s="8" t="s">
        <v>6198</v>
      </c>
      <c r="Q808" s="8" t="s">
        <v>104</v>
      </c>
      <c r="R808" s="8" t="s">
        <v>755</v>
      </c>
      <c r="S808" s="8" t="s">
        <v>755</v>
      </c>
      <c r="T808" s="8" t="s">
        <v>6199</v>
      </c>
      <c r="U808" s="8" t="s">
        <v>6196</v>
      </c>
    </row>
    <row r="809" spans="1:21" s="8" customFormat="1">
      <c r="A809" s="8" t="s">
        <v>6200</v>
      </c>
      <c r="B809" s="8" t="s">
        <v>6201</v>
      </c>
      <c r="C809" s="8" t="s">
        <v>6202</v>
      </c>
      <c r="D809" s="8" t="s">
        <v>82</v>
      </c>
      <c r="E809" s="8" t="s">
        <v>577</v>
      </c>
      <c r="F809" s="8" t="s">
        <v>112</v>
      </c>
      <c r="G809" s="8" t="s">
        <v>52</v>
      </c>
      <c r="H809" s="8" t="s">
        <v>201</v>
      </c>
      <c r="I809" s="8" t="s">
        <v>202</v>
      </c>
      <c r="J809" s="8" t="s">
        <v>259</v>
      </c>
      <c r="K809" s="8" t="s">
        <v>6203</v>
      </c>
      <c r="M809" s="8" t="s">
        <v>6204</v>
      </c>
      <c r="N809" s="8" t="s">
        <v>59</v>
      </c>
      <c r="O809" s="8" t="s">
        <v>72</v>
      </c>
      <c r="P809" s="8" t="s">
        <v>6205</v>
      </c>
      <c r="Q809" s="8" t="s">
        <v>6206</v>
      </c>
      <c r="R809" s="8" t="s">
        <v>1395</v>
      </c>
      <c r="S809" s="8" t="s">
        <v>147</v>
      </c>
      <c r="T809" s="8" t="s">
        <v>6207</v>
      </c>
      <c r="U809" s="8" t="s">
        <v>6202</v>
      </c>
    </row>
    <row r="810" spans="1:21" s="8" customFormat="1">
      <c r="A810" s="8" t="s">
        <v>6208</v>
      </c>
      <c r="B810" s="8" t="s">
        <v>6209</v>
      </c>
      <c r="C810" s="8" t="s">
        <v>6210</v>
      </c>
      <c r="D810" s="8" t="s">
        <v>82</v>
      </c>
      <c r="E810" s="8" t="s">
        <v>660</v>
      </c>
      <c r="F810" s="8" t="s">
        <v>6211</v>
      </c>
      <c r="G810" s="8" t="s">
        <v>140</v>
      </c>
      <c r="H810" s="8" t="s">
        <v>348</v>
      </c>
      <c r="I810" s="8" t="s">
        <v>349</v>
      </c>
      <c r="J810" s="8" t="s">
        <v>350</v>
      </c>
      <c r="K810" s="8" t="s">
        <v>568</v>
      </c>
      <c r="M810" s="8" t="s">
        <v>6212</v>
      </c>
      <c r="N810" s="8" t="s">
        <v>87</v>
      </c>
      <c r="O810" s="8" t="s">
        <v>72</v>
      </c>
      <c r="P810" s="8" t="s">
        <v>6213</v>
      </c>
      <c r="Q810" s="8" t="s">
        <v>132</v>
      </c>
      <c r="R810" s="8" t="s">
        <v>2836</v>
      </c>
      <c r="S810" s="8" t="s">
        <v>1021</v>
      </c>
      <c r="T810" s="8" t="s">
        <v>6214</v>
      </c>
      <c r="U810" s="8" t="s">
        <v>6210</v>
      </c>
    </row>
    <row r="811" spans="1:21" s="8" customFormat="1">
      <c r="A811" s="8" t="s">
        <v>6215</v>
      </c>
      <c r="B811" s="8" t="s">
        <v>6216</v>
      </c>
      <c r="C811" s="8" t="s">
        <v>6217</v>
      </c>
      <c r="E811" s="8" t="s">
        <v>124</v>
      </c>
      <c r="F811" s="8" t="s">
        <v>67</v>
      </c>
      <c r="G811" s="8" t="s">
        <v>52</v>
      </c>
      <c r="H811" s="8" t="s">
        <v>84</v>
      </c>
      <c r="I811" s="8" t="s">
        <v>84</v>
      </c>
      <c r="J811" s="8" t="s">
        <v>84</v>
      </c>
      <c r="K811" s="8" t="s">
        <v>6218</v>
      </c>
      <c r="O811" s="8" t="s">
        <v>72</v>
      </c>
      <c r="P811" s="8" t="s">
        <v>6219</v>
      </c>
      <c r="Q811" s="8" t="s">
        <v>89</v>
      </c>
      <c r="R811" s="8" t="s">
        <v>475</v>
      </c>
      <c r="S811" s="8" t="s">
        <v>636</v>
      </c>
      <c r="T811" s="8" t="s">
        <v>6220</v>
      </c>
      <c r="U811" s="8" t="s">
        <v>6221</v>
      </c>
    </row>
    <row r="812" spans="1:21" s="8" customFormat="1">
      <c r="A812" s="8" t="s">
        <v>6222</v>
      </c>
      <c r="B812" s="8" t="s">
        <v>6223</v>
      </c>
      <c r="C812" s="8" t="s">
        <v>6224</v>
      </c>
      <c r="E812" s="8" t="s">
        <v>124</v>
      </c>
      <c r="F812" s="8" t="s">
        <v>67</v>
      </c>
      <c r="G812" s="8" t="s">
        <v>52</v>
      </c>
      <c r="H812" s="8" t="s">
        <v>320</v>
      </c>
      <c r="I812" s="8" t="s">
        <v>320</v>
      </c>
      <c r="J812" s="8" t="s">
        <v>320</v>
      </c>
      <c r="K812" s="8" t="s">
        <v>1738</v>
      </c>
      <c r="M812" s="8" t="s">
        <v>6225</v>
      </c>
      <c r="O812" s="8" t="s">
        <v>72</v>
      </c>
      <c r="P812" s="8" t="s">
        <v>6226</v>
      </c>
      <c r="Q812" s="8" t="s">
        <v>794</v>
      </c>
      <c r="R812" s="8" t="s">
        <v>2779</v>
      </c>
      <c r="S812" s="8" t="s">
        <v>1214</v>
      </c>
      <c r="T812" s="8" t="s">
        <v>6227</v>
      </c>
      <c r="U812" s="8" t="s">
        <v>2073</v>
      </c>
    </row>
    <row r="813" spans="1:21" s="8" customFormat="1">
      <c r="A813" s="8" t="s">
        <v>6228</v>
      </c>
      <c r="B813" s="8" t="s">
        <v>6229</v>
      </c>
      <c r="C813" s="8" t="s">
        <v>6230</v>
      </c>
      <c r="D813" s="8" t="s">
        <v>82</v>
      </c>
      <c r="E813" s="8" t="s">
        <v>791</v>
      </c>
      <c r="F813" s="8" t="s">
        <v>67</v>
      </c>
      <c r="G813" s="8" t="s">
        <v>140</v>
      </c>
      <c r="H813" s="8" t="s">
        <v>338</v>
      </c>
      <c r="I813" s="8" t="s">
        <v>338</v>
      </c>
      <c r="J813" s="8" t="s">
        <v>338</v>
      </c>
      <c r="K813" s="8" t="s">
        <v>966</v>
      </c>
      <c r="M813" s="8" t="s">
        <v>6231</v>
      </c>
      <c r="N813" s="8" t="s">
        <v>87</v>
      </c>
      <c r="O813" s="8" t="s">
        <v>72</v>
      </c>
      <c r="P813" s="8" t="s">
        <v>6232</v>
      </c>
      <c r="Q813" s="8" t="s">
        <v>104</v>
      </c>
      <c r="R813" s="8" t="s">
        <v>610</v>
      </c>
      <c r="S813" s="8" t="s">
        <v>4624</v>
      </c>
      <c r="T813" s="8" t="s">
        <v>6233</v>
      </c>
      <c r="U813" s="8" t="s">
        <v>6234</v>
      </c>
    </row>
    <row r="814" spans="1:21" s="8" customFormat="1">
      <c r="A814" s="8" t="s">
        <v>6235</v>
      </c>
      <c r="B814" s="8" t="s">
        <v>6236</v>
      </c>
      <c r="C814" s="8" t="s">
        <v>6237</v>
      </c>
      <c r="E814" s="8" t="s">
        <v>258</v>
      </c>
      <c r="F814" s="8" t="s">
        <v>67</v>
      </c>
      <c r="G814" s="8" t="s">
        <v>52</v>
      </c>
      <c r="H814" s="8" t="s">
        <v>434</v>
      </c>
      <c r="I814" s="8" t="s">
        <v>435</v>
      </c>
      <c r="J814" s="8" t="s">
        <v>436</v>
      </c>
      <c r="K814" s="8" t="s">
        <v>6238</v>
      </c>
      <c r="O814" s="8" t="s">
        <v>72</v>
      </c>
      <c r="P814" s="8" t="s">
        <v>6239</v>
      </c>
      <c r="Q814" s="8" t="s">
        <v>104</v>
      </c>
      <c r="R814" s="8" t="s">
        <v>1429</v>
      </c>
      <c r="S814" s="8" t="s">
        <v>1094</v>
      </c>
      <c r="T814" s="8" t="s">
        <v>6240</v>
      </c>
      <c r="U814" s="8" t="s">
        <v>6237</v>
      </c>
    </row>
    <row r="815" spans="1:21" s="8" customFormat="1">
      <c r="A815" s="8" t="s">
        <v>6241</v>
      </c>
      <c r="B815" s="8" t="s">
        <v>6242</v>
      </c>
      <c r="C815" s="8" t="s">
        <v>6243</v>
      </c>
      <c r="D815" s="8" t="s">
        <v>82</v>
      </c>
      <c r="E815" s="8" t="s">
        <v>97</v>
      </c>
      <c r="G815" s="8" t="s">
        <v>52</v>
      </c>
      <c r="H815" s="8" t="s">
        <v>493</v>
      </c>
      <c r="I815" s="8" t="s">
        <v>494</v>
      </c>
      <c r="J815" s="8" t="s">
        <v>495</v>
      </c>
      <c r="K815" s="8" t="s">
        <v>496</v>
      </c>
      <c r="M815" s="8" t="s">
        <v>6244</v>
      </c>
      <c r="N815" s="8" t="s">
        <v>87</v>
      </c>
      <c r="O815" s="8" t="s">
        <v>72</v>
      </c>
      <c r="P815" s="8" t="s">
        <v>6245</v>
      </c>
      <c r="Q815" s="8" t="s">
        <v>104</v>
      </c>
      <c r="R815" s="8" t="s">
        <v>4208</v>
      </c>
      <c r="S815" s="8" t="s">
        <v>986</v>
      </c>
      <c r="T815" s="8" t="s">
        <v>6246</v>
      </c>
      <c r="U815" s="8" t="s">
        <v>6247</v>
      </c>
    </row>
    <row r="816" spans="1:21" s="8" customFormat="1">
      <c r="A816" s="8" t="s">
        <v>6248</v>
      </c>
      <c r="B816" s="8" t="s">
        <v>6249</v>
      </c>
      <c r="C816" s="8" t="s">
        <v>6250</v>
      </c>
      <c r="E816" s="8" t="s">
        <v>213</v>
      </c>
      <c r="F816" s="8" t="s">
        <v>67</v>
      </c>
      <c r="G816" s="8" t="s">
        <v>140</v>
      </c>
      <c r="H816" s="8" t="s">
        <v>294</v>
      </c>
      <c r="I816" s="8" t="s">
        <v>295</v>
      </c>
      <c r="J816" s="8" t="s">
        <v>296</v>
      </c>
      <c r="K816" s="8" t="s">
        <v>3077</v>
      </c>
      <c r="M816" s="8" t="s">
        <v>6251</v>
      </c>
      <c r="O816" s="8" t="s">
        <v>72</v>
      </c>
      <c r="P816" s="8" t="s">
        <v>6252</v>
      </c>
      <c r="Q816" s="8" t="s">
        <v>104</v>
      </c>
      <c r="R816" s="8" t="s">
        <v>591</v>
      </c>
      <c r="S816" s="8" t="s">
        <v>1012</v>
      </c>
      <c r="T816" s="8" t="s">
        <v>6253</v>
      </c>
      <c r="U816" s="8" t="s">
        <v>6250</v>
      </c>
    </row>
    <row r="817" spans="1:21" s="8" customFormat="1">
      <c r="A817" s="8" t="s">
        <v>6254</v>
      </c>
      <c r="B817" s="8" t="s">
        <v>6255</v>
      </c>
      <c r="C817" s="8" t="s">
        <v>6256</v>
      </c>
      <c r="D817" s="8" t="s">
        <v>50</v>
      </c>
      <c r="E817" s="8" t="s">
        <v>458</v>
      </c>
      <c r="F817" s="8" t="s">
        <v>67</v>
      </c>
      <c r="G817" s="8" t="s">
        <v>52</v>
      </c>
      <c r="H817" s="8" t="s">
        <v>282</v>
      </c>
      <c r="I817" s="8" t="s">
        <v>283</v>
      </c>
      <c r="J817" s="8" t="s">
        <v>284</v>
      </c>
      <c r="K817" s="8" t="s">
        <v>6257</v>
      </c>
      <c r="M817" s="8" t="s">
        <v>6258</v>
      </c>
      <c r="N817" s="8" t="s">
        <v>6259</v>
      </c>
      <c r="O817" s="8" t="s">
        <v>72</v>
      </c>
      <c r="P817" s="8" t="s">
        <v>6260</v>
      </c>
      <c r="Q817" s="8" t="s">
        <v>104</v>
      </c>
      <c r="R817" s="8" t="s">
        <v>1127</v>
      </c>
      <c r="S817" s="8" t="s">
        <v>1127</v>
      </c>
      <c r="T817" s="8" t="s">
        <v>6261</v>
      </c>
      <c r="U817" s="8" t="s">
        <v>6262</v>
      </c>
    </row>
    <row r="818" spans="1:21" s="8" customFormat="1">
      <c r="A818" s="8" t="s">
        <v>6263</v>
      </c>
      <c r="B818" s="8" t="s">
        <v>6264</v>
      </c>
      <c r="C818" s="8" t="s">
        <v>6265</v>
      </c>
      <c r="D818" s="8" t="s">
        <v>82</v>
      </c>
      <c r="E818" s="8" t="s">
        <v>752</v>
      </c>
      <c r="F818" s="8" t="s">
        <v>67</v>
      </c>
      <c r="G818" s="8" t="s">
        <v>52</v>
      </c>
      <c r="H818" s="8" t="s">
        <v>338</v>
      </c>
      <c r="I818" s="8" t="s">
        <v>338</v>
      </c>
      <c r="J818" s="8" t="s">
        <v>338</v>
      </c>
      <c r="K818" s="8" t="s">
        <v>1155</v>
      </c>
      <c r="M818" s="8" t="s">
        <v>6266</v>
      </c>
      <c r="N818" s="8" t="s">
        <v>684</v>
      </c>
      <c r="O818" s="8" t="s">
        <v>72</v>
      </c>
      <c r="P818" s="8" t="s">
        <v>6267</v>
      </c>
      <c r="Q818" s="8" t="s">
        <v>116</v>
      </c>
      <c r="R818" s="8" t="s">
        <v>418</v>
      </c>
      <c r="S818" s="8" t="s">
        <v>377</v>
      </c>
      <c r="T818" s="8" t="s">
        <v>6268</v>
      </c>
      <c r="U818" s="8" t="s">
        <v>6269</v>
      </c>
    </row>
    <row r="819" spans="1:21" s="8" customFormat="1">
      <c r="A819" s="8" t="s">
        <v>6270</v>
      </c>
      <c r="B819" s="8" t="s">
        <v>4865</v>
      </c>
      <c r="C819" s="8" t="s">
        <v>6271</v>
      </c>
      <c r="E819" s="8" t="s">
        <v>6272</v>
      </c>
      <c r="H819" s="8" t="s">
        <v>68</v>
      </c>
      <c r="I819" s="8" t="s">
        <v>371</v>
      </c>
      <c r="J819" s="8" t="s">
        <v>372</v>
      </c>
      <c r="K819" s="8" t="s">
        <v>459</v>
      </c>
      <c r="O819" s="8" t="s">
        <v>72</v>
      </c>
      <c r="P819" s="8" t="s">
        <v>6273</v>
      </c>
      <c r="Q819" s="8" t="s">
        <v>116</v>
      </c>
      <c r="R819" s="8" t="s">
        <v>355</v>
      </c>
      <c r="S819" s="8" t="s">
        <v>6274</v>
      </c>
      <c r="T819" s="8" t="s">
        <v>6275</v>
      </c>
      <c r="U819" s="8" t="s">
        <v>6271</v>
      </c>
    </row>
    <row r="820" spans="1:21" s="8" customFormat="1">
      <c r="A820" s="8" t="s">
        <v>6276</v>
      </c>
      <c r="B820" s="8" t="s">
        <v>6277</v>
      </c>
      <c r="C820" s="8" t="s">
        <v>6278</v>
      </c>
      <c r="D820" s="8" t="s">
        <v>82</v>
      </c>
      <c r="E820" s="8" t="s">
        <v>83</v>
      </c>
      <c r="F820" s="8" t="s">
        <v>67</v>
      </c>
      <c r="G820" s="8" t="s">
        <v>52</v>
      </c>
      <c r="H820" s="8" t="s">
        <v>176</v>
      </c>
      <c r="I820" s="8" t="s">
        <v>360</v>
      </c>
      <c r="J820" s="8" t="s">
        <v>361</v>
      </c>
      <c r="K820" s="8" t="s">
        <v>928</v>
      </c>
      <c r="M820" s="8" t="s">
        <v>6279</v>
      </c>
      <c r="O820" s="8" t="s">
        <v>72</v>
      </c>
      <c r="P820" s="8" t="s">
        <v>6280</v>
      </c>
      <c r="Q820" s="8" t="s">
        <v>132</v>
      </c>
      <c r="R820" s="8" t="s">
        <v>4208</v>
      </c>
      <c r="S820" s="8" t="s">
        <v>986</v>
      </c>
      <c r="T820" s="8" t="s">
        <v>6281</v>
      </c>
      <c r="U820" s="8" t="s">
        <v>6278</v>
      </c>
    </row>
    <row r="821" spans="1:21" s="8" customFormat="1">
      <c r="A821" s="8" t="s">
        <v>6282</v>
      </c>
      <c r="B821" s="8" t="s">
        <v>6283</v>
      </c>
      <c r="C821" s="8" t="s">
        <v>6284</v>
      </c>
      <c r="D821" s="8" t="s">
        <v>50</v>
      </c>
      <c r="E821" s="8" t="s">
        <v>615</v>
      </c>
      <c r="F821" s="8" t="s">
        <v>616</v>
      </c>
      <c r="G821" s="8" t="s">
        <v>52</v>
      </c>
      <c r="H821" s="8" t="s">
        <v>270</v>
      </c>
      <c r="I821" s="8" t="s">
        <v>271</v>
      </c>
      <c r="J821" s="8" t="s">
        <v>272</v>
      </c>
      <c r="K821" s="8" t="s">
        <v>405</v>
      </c>
      <c r="M821" s="8" t="s">
        <v>6285</v>
      </c>
      <c r="N821" s="8" t="s">
        <v>59</v>
      </c>
      <c r="O821" s="8" t="s">
        <v>72</v>
      </c>
      <c r="P821" s="8" t="s">
        <v>6286</v>
      </c>
      <c r="Q821" s="8" t="s">
        <v>132</v>
      </c>
      <c r="R821" s="8" t="s">
        <v>4208</v>
      </c>
      <c r="S821" s="8" t="s">
        <v>986</v>
      </c>
      <c r="T821" s="8" t="s">
        <v>6287</v>
      </c>
      <c r="U821" s="8" t="s">
        <v>6288</v>
      </c>
    </row>
    <row r="822" spans="1:21" s="8" customFormat="1">
      <c r="A822" s="8" t="s">
        <v>6289</v>
      </c>
      <c r="B822" s="8" t="s">
        <v>6290</v>
      </c>
      <c r="C822" s="8" t="s">
        <v>6291</v>
      </c>
      <c r="E822" s="8" t="s">
        <v>224</v>
      </c>
      <c r="F822" s="8" t="s">
        <v>67</v>
      </c>
      <c r="G822" s="8" t="s">
        <v>52</v>
      </c>
      <c r="H822" s="8" t="s">
        <v>282</v>
      </c>
      <c r="I822" s="8" t="s">
        <v>1483</v>
      </c>
      <c r="J822" s="8" t="s">
        <v>1484</v>
      </c>
      <c r="K822" s="8" t="s">
        <v>1485</v>
      </c>
      <c r="M822" s="8" t="s">
        <v>6292</v>
      </c>
      <c r="O822" s="8" t="s">
        <v>72</v>
      </c>
      <c r="P822" s="8" t="s">
        <v>6293</v>
      </c>
      <c r="Q822" s="8" t="s">
        <v>132</v>
      </c>
      <c r="R822" s="8" t="s">
        <v>398</v>
      </c>
      <c r="S822" s="8" t="s">
        <v>986</v>
      </c>
      <c r="T822" s="8" t="s">
        <v>6294</v>
      </c>
      <c r="U822" s="8" t="s">
        <v>6291</v>
      </c>
    </row>
    <row r="823" spans="1:21" s="8" customFormat="1">
      <c r="A823" s="8" t="s">
        <v>6295</v>
      </c>
      <c r="B823" s="8" t="s">
        <v>6296</v>
      </c>
      <c r="C823" s="8" t="s">
        <v>6297</v>
      </c>
      <c r="E823" s="8" t="s">
        <v>886</v>
      </c>
      <c r="F823" s="8" t="s">
        <v>67</v>
      </c>
      <c r="G823" s="8" t="s">
        <v>200</v>
      </c>
      <c r="H823" s="8" t="s">
        <v>468</v>
      </c>
      <c r="I823" s="8" t="s">
        <v>469</v>
      </c>
      <c r="J823" s="8" t="s">
        <v>470</v>
      </c>
      <c r="K823" s="8" t="s">
        <v>6298</v>
      </c>
      <c r="M823" s="8" t="s">
        <v>6299</v>
      </c>
      <c r="O823" s="8" t="s">
        <v>72</v>
      </c>
      <c r="P823" s="8" t="s">
        <v>6300</v>
      </c>
      <c r="Q823" s="8" t="s">
        <v>104</v>
      </c>
      <c r="R823" s="8" t="s">
        <v>852</v>
      </c>
      <c r="S823" s="8" t="s">
        <v>6301</v>
      </c>
      <c r="T823" s="8" t="s">
        <v>6302</v>
      </c>
      <c r="U823" s="8" t="s">
        <v>6297</v>
      </c>
    </row>
    <row r="824" spans="1:21" s="8" customFormat="1">
      <c r="A824" s="8" t="s">
        <v>6303</v>
      </c>
      <c r="B824" s="8" t="s">
        <v>6304</v>
      </c>
      <c r="C824" s="8" t="s">
        <v>6305</v>
      </c>
      <c r="E824" s="8" t="s">
        <v>822</v>
      </c>
      <c r="F824" s="8" t="s">
        <v>67</v>
      </c>
      <c r="G824" s="8" t="s">
        <v>52</v>
      </c>
      <c r="H824" s="8" t="s">
        <v>447</v>
      </c>
      <c r="I824" s="8" t="s">
        <v>518</v>
      </c>
      <c r="J824" s="8" t="s">
        <v>519</v>
      </c>
      <c r="K824" s="8" t="s">
        <v>6306</v>
      </c>
      <c r="M824" s="8" t="s">
        <v>6307</v>
      </c>
      <c r="O824" s="8" t="s">
        <v>72</v>
      </c>
      <c r="P824" s="8" t="s">
        <v>6308</v>
      </c>
      <c r="Q824" s="8" t="s">
        <v>104</v>
      </c>
      <c r="R824" s="8" t="s">
        <v>719</v>
      </c>
      <c r="S824" s="8" t="s">
        <v>6301</v>
      </c>
      <c r="T824" s="8" t="s">
        <v>6309</v>
      </c>
      <c r="U824" s="8" t="s">
        <v>6310</v>
      </c>
    </row>
    <row r="825" spans="1:21" s="8" customFormat="1">
      <c r="A825" s="8" t="s">
        <v>6311</v>
      </c>
      <c r="B825" s="8" t="s">
        <v>6312</v>
      </c>
      <c r="C825" s="8" t="s">
        <v>6313</v>
      </c>
      <c r="E825" s="8" t="s">
        <v>1676</v>
      </c>
      <c r="F825" s="8" t="s">
        <v>67</v>
      </c>
      <c r="G825" s="8" t="s">
        <v>52</v>
      </c>
      <c r="H825" s="8" t="s">
        <v>98</v>
      </c>
      <c r="I825" s="8" t="s">
        <v>154</v>
      </c>
      <c r="J825" s="8" t="s">
        <v>155</v>
      </c>
      <c r="K825" s="8" t="s">
        <v>6314</v>
      </c>
      <c r="M825" s="8" t="s">
        <v>6315</v>
      </c>
      <c r="O825" s="8" t="s">
        <v>72</v>
      </c>
      <c r="P825" s="8" t="s">
        <v>6316</v>
      </c>
      <c r="Q825" s="8" t="s">
        <v>89</v>
      </c>
      <c r="R825" s="8" t="s">
        <v>635</v>
      </c>
      <c r="S825" s="8" t="s">
        <v>183</v>
      </c>
      <c r="T825" s="8" t="s">
        <v>6317</v>
      </c>
      <c r="U825" s="8" t="s">
        <v>6318</v>
      </c>
    </row>
    <row r="826" spans="1:21" s="8" customFormat="1">
      <c r="A826" s="8" t="s">
        <v>6319</v>
      </c>
      <c r="B826" s="8" t="s">
        <v>6320</v>
      </c>
      <c r="C826" s="8" t="s">
        <v>6321</v>
      </c>
      <c r="D826" s="8" t="s">
        <v>50</v>
      </c>
      <c r="E826" s="8" t="s">
        <v>124</v>
      </c>
      <c r="F826" s="8" t="s">
        <v>67</v>
      </c>
      <c r="G826" s="8" t="s">
        <v>52</v>
      </c>
      <c r="H826" s="8" t="s">
        <v>468</v>
      </c>
      <c r="I826" s="8" t="s">
        <v>6322</v>
      </c>
      <c r="J826" s="8" t="s">
        <v>6323</v>
      </c>
      <c r="K826" s="8" t="s">
        <v>6324</v>
      </c>
      <c r="M826" s="8" t="s">
        <v>6325</v>
      </c>
      <c r="O826" s="8" t="s">
        <v>72</v>
      </c>
      <c r="P826" s="8" t="s">
        <v>6326</v>
      </c>
      <c r="Q826" s="8" t="s">
        <v>104</v>
      </c>
      <c r="R826" s="8" t="s">
        <v>388</v>
      </c>
      <c r="S826" s="8" t="s">
        <v>2229</v>
      </c>
      <c r="T826" s="8" t="s">
        <v>6327</v>
      </c>
      <c r="U826" s="8" t="s">
        <v>6321</v>
      </c>
    </row>
    <row r="827" spans="1:21" s="8" customFormat="1">
      <c r="A827" s="8" t="s">
        <v>6328</v>
      </c>
      <c r="B827" s="8" t="s">
        <v>6329</v>
      </c>
      <c r="C827" s="8" t="s">
        <v>6330</v>
      </c>
      <c r="D827" s="8" t="s">
        <v>50</v>
      </c>
      <c r="E827" s="8" t="s">
        <v>245</v>
      </c>
      <c r="H827" s="8" t="s">
        <v>338</v>
      </c>
      <c r="I827" s="8" t="s">
        <v>338</v>
      </c>
      <c r="J827" s="8" t="s">
        <v>338</v>
      </c>
      <c r="K827" s="8" t="s">
        <v>715</v>
      </c>
      <c r="M827" s="8" t="s">
        <v>6331</v>
      </c>
      <c r="O827" s="8" t="s">
        <v>72</v>
      </c>
      <c r="P827" s="8" t="s">
        <v>6332</v>
      </c>
      <c r="Q827" s="8" t="s">
        <v>116</v>
      </c>
      <c r="R827" s="8" t="s">
        <v>4277</v>
      </c>
      <c r="S827" s="8" t="s">
        <v>2513</v>
      </c>
      <c r="T827" s="8" t="s">
        <v>6333</v>
      </c>
      <c r="U827" s="8" t="s">
        <v>1389</v>
      </c>
    </row>
    <row r="828" spans="1:21" s="8" customFormat="1">
      <c r="A828" s="8" t="s">
        <v>6334</v>
      </c>
      <c r="B828" s="8" t="s">
        <v>6335</v>
      </c>
      <c r="C828" s="8" t="s">
        <v>6336</v>
      </c>
      <c r="E828" s="8" t="s">
        <v>415</v>
      </c>
      <c r="F828" s="8" t="s">
        <v>67</v>
      </c>
      <c r="G828" s="8" t="s">
        <v>52</v>
      </c>
      <c r="H828" s="8" t="s">
        <v>468</v>
      </c>
      <c r="I828" s="8" t="s">
        <v>469</v>
      </c>
      <c r="J828" s="8" t="s">
        <v>470</v>
      </c>
      <c r="K828" s="8" t="s">
        <v>1650</v>
      </c>
      <c r="M828" s="8" t="s">
        <v>6337</v>
      </c>
      <c r="O828" s="8" t="s">
        <v>72</v>
      </c>
      <c r="P828" s="8" t="s">
        <v>6338</v>
      </c>
      <c r="Q828" s="8" t="s">
        <v>104</v>
      </c>
      <c r="R828" s="8" t="s">
        <v>2457</v>
      </c>
      <c r="S828" s="8" t="s">
        <v>2498</v>
      </c>
      <c r="T828" s="8" t="s">
        <v>6339</v>
      </c>
      <c r="U828" s="8" t="s">
        <v>6340</v>
      </c>
    </row>
    <row r="829" spans="1:21" s="8" customFormat="1">
      <c r="A829" s="8" t="s">
        <v>1490</v>
      </c>
      <c r="B829" s="8" t="s">
        <v>1491</v>
      </c>
      <c r="C829" s="8" t="s">
        <v>1492</v>
      </c>
      <c r="D829" s="8" t="s">
        <v>82</v>
      </c>
      <c r="E829" s="8" t="s">
        <v>530</v>
      </c>
      <c r="F829" s="8" t="s">
        <v>67</v>
      </c>
      <c r="G829" s="8" t="s">
        <v>1493</v>
      </c>
      <c r="H829" s="8" t="s">
        <v>348</v>
      </c>
      <c r="I829" s="8" t="s">
        <v>349</v>
      </c>
      <c r="J829" s="8" t="s">
        <v>350</v>
      </c>
      <c r="K829" s="8" t="s">
        <v>568</v>
      </c>
      <c r="M829" s="8" t="s">
        <v>1494</v>
      </c>
      <c r="N829" s="8" t="s">
        <v>87</v>
      </c>
      <c r="O829" s="8" t="s">
        <v>72</v>
      </c>
      <c r="P829" s="8" t="s">
        <v>6341</v>
      </c>
      <c r="Q829" s="8" t="s">
        <v>104</v>
      </c>
      <c r="R829" s="8" t="s">
        <v>418</v>
      </c>
      <c r="S829" s="8" t="s">
        <v>377</v>
      </c>
      <c r="T829" s="8" t="s">
        <v>6342</v>
      </c>
      <c r="U829" s="8" t="s">
        <v>1498</v>
      </c>
    </row>
    <row r="830" spans="1:21" s="8" customFormat="1">
      <c r="A830" s="8" t="s">
        <v>6343</v>
      </c>
      <c r="B830" s="8" t="s">
        <v>6344</v>
      </c>
      <c r="C830" s="8" t="s">
        <v>6345</v>
      </c>
      <c r="E830" s="8" t="s">
        <v>97</v>
      </c>
      <c r="H830" s="8" t="s">
        <v>246</v>
      </c>
      <c r="I830" s="8" t="s">
        <v>1243</v>
      </c>
      <c r="J830" s="8" t="s">
        <v>5384</v>
      </c>
      <c r="K830" s="8" t="s">
        <v>3933</v>
      </c>
      <c r="O830" s="8" t="s">
        <v>72</v>
      </c>
      <c r="P830" s="8" t="s">
        <v>6346</v>
      </c>
      <c r="Q830" s="8" t="s">
        <v>89</v>
      </c>
      <c r="R830" s="8" t="s">
        <v>90</v>
      </c>
      <c r="S830" s="8" t="s">
        <v>91</v>
      </c>
      <c r="T830" s="8" t="s">
        <v>6347</v>
      </c>
      <c r="U830" s="8" t="s">
        <v>6345</v>
      </c>
    </row>
    <row r="831" spans="1:21" s="8" customFormat="1">
      <c r="A831" s="8" t="s">
        <v>6348</v>
      </c>
      <c r="B831" s="8" t="s">
        <v>6349</v>
      </c>
      <c r="C831" s="8" t="s">
        <v>6350</v>
      </c>
      <c r="E831" s="8" t="s">
        <v>539</v>
      </c>
      <c r="F831" s="8" t="s">
        <v>112</v>
      </c>
      <c r="G831" s="8" t="s">
        <v>140</v>
      </c>
      <c r="H831" s="8" t="s">
        <v>320</v>
      </c>
      <c r="I831" s="8" t="s">
        <v>320</v>
      </c>
      <c r="J831" s="8" t="s">
        <v>320</v>
      </c>
      <c r="K831" s="8" t="s">
        <v>3361</v>
      </c>
      <c r="M831" s="8" t="s">
        <v>6351</v>
      </c>
      <c r="O831" s="8" t="s">
        <v>72</v>
      </c>
      <c r="P831" s="8" t="s">
        <v>6352</v>
      </c>
      <c r="Q831" s="8" t="s">
        <v>116</v>
      </c>
      <c r="R831" s="8" t="s">
        <v>708</v>
      </c>
      <c r="S831" s="8" t="s">
        <v>1615</v>
      </c>
      <c r="T831" s="8" t="s">
        <v>6353</v>
      </c>
      <c r="U831" s="8" t="s">
        <v>6354</v>
      </c>
    </row>
    <row r="832" spans="1:21" s="8" customFormat="1">
      <c r="A832" s="8" t="s">
        <v>6355</v>
      </c>
      <c r="B832" s="8" t="s">
        <v>6356</v>
      </c>
      <c r="C832" s="8" t="s">
        <v>6357</v>
      </c>
      <c r="D832" s="8" t="s">
        <v>50</v>
      </c>
      <c r="E832" s="8" t="s">
        <v>615</v>
      </c>
      <c r="F832" s="8" t="s">
        <v>307</v>
      </c>
      <c r="G832" s="8" t="s">
        <v>52</v>
      </c>
      <c r="H832" s="8" t="s">
        <v>68</v>
      </c>
      <c r="I832" s="8" t="s">
        <v>69</v>
      </c>
      <c r="J832" s="8" t="s">
        <v>70</v>
      </c>
      <c r="K832" s="8" t="s">
        <v>2674</v>
      </c>
      <c r="M832" s="8" t="s">
        <v>6358</v>
      </c>
      <c r="N832" s="8" t="s">
        <v>59</v>
      </c>
      <c r="O832" s="8" t="s">
        <v>72</v>
      </c>
      <c r="P832" s="8" t="s">
        <v>6359</v>
      </c>
      <c r="Q832" s="8" t="s">
        <v>132</v>
      </c>
      <c r="R832" s="8" t="s">
        <v>825</v>
      </c>
      <c r="S832" s="8" t="s">
        <v>1370</v>
      </c>
      <c r="T832" s="8" t="s">
        <v>6360</v>
      </c>
      <c r="U832" s="8" t="s">
        <v>6361</v>
      </c>
    </row>
    <row r="833" spans="1:21" s="8" customFormat="1">
      <c r="A833" s="8" t="s">
        <v>6362</v>
      </c>
      <c r="B833" s="8" t="s">
        <v>6363</v>
      </c>
      <c r="C833" s="8" t="s">
        <v>6364</v>
      </c>
      <c r="E833" s="8" t="s">
        <v>213</v>
      </c>
      <c r="F833" s="8" t="s">
        <v>67</v>
      </c>
      <c r="G833" s="8" t="s">
        <v>200</v>
      </c>
      <c r="H833" s="8" t="s">
        <v>246</v>
      </c>
      <c r="I833" s="8" t="s">
        <v>540</v>
      </c>
      <c r="J833" s="8" t="s">
        <v>541</v>
      </c>
      <c r="K833" s="8" t="s">
        <v>6365</v>
      </c>
      <c r="M833" s="8" t="s">
        <v>6366</v>
      </c>
      <c r="O833" s="8" t="s">
        <v>72</v>
      </c>
      <c r="P833" s="8" t="s">
        <v>6367</v>
      </c>
      <c r="Q833" s="8" t="s">
        <v>89</v>
      </c>
      <c r="R833" s="8" t="s">
        <v>995</v>
      </c>
      <c r="S833" s="8" t="s">
        <v>314</v>
      </c>
      <c r="T833" s="8" t="s">
        <v>6368</v>
      </c>
      <c r="U833" s="8" t="s">
        <v>6364</v>
      </c>
    </row>
    <row r="834" spans="1:21" s="8" customFormat="1">
      <c r="A834" s="8" t="s">
        <v>6369</v>
      </c>
      <c r="B834" s="8" t="s">
        <v>6370</v>
      </c>
      <c r="C834" s="8" t="s">
        <v>6371</v>
      </c>
      <c r="D834" s="8" t="s">
        <v>82</v>
      </c>
      <c r="E834" s="8" t="s">
        <v>1042</v>
      </c>
      <c r="F834" s="8" t="s">
        <v>67</v>
      </c>
      <c r="G834" s="8" t="s">
        <v>52</v>
      </c>
      <c r="H834" s="8" t="s">
        <v>617</v>
      </c>
      <c r="I834" s="8" t="s">
        <v>6372</v>
      </c>
      <c r="J834" s="8" t="s">
        <v>6373</v>
      </c>
      <c r="K834" s="8" t="s">
        <v>6374</v>
      </c>
      <c r="M834" s="8" t="s">
        <v>6375</v>
      </c>
      <c r="N834" s="8" t="s">
        <v>684</v>
      </c>
      <c r="O834" s="8" t="s">
        <v>72</v>
      </c>
      <c r="P834" s="8" t="s">
        <v>6376</v>
      </c>
      <c r="Q834" s="8" t="s">
        <v>104</v>
      </c>
      <c r="R834" s="8" t="s">
        <v>952</v>
      </c>
      <c r="S834" s="8" t="s">
        <v>511</v>
      </c>
      <c r="T834" s="8" t="s">
        <v>6377</v>
      </c>
      <c r="U834" s="8" t="s">
        <v>6378</v>
      </c>
    </row>
    <row r="835" spans="1:21" s="8" customFormat="1">
      <c r="A835" s="8" t="s">
        <v>6379</v>
      </c>
      <c r="B835" s="8" t="s">
        <v>6380</v>
      </c>
      <c r="C835" s="8" t="s">
        <v>6381</v>
      </c>
      <c r="D835" s="8" t="s">
        <v>82</v>
      </c>
      <c r="E835" s="8" t="s">
        <v>2847</v>
      </c>
      <c r="F835" s="8" t="s">
        <v>112</v>
      </c>
      <c r="G835" s="8" t="s">
        <v>1301</v>
      </c>
      <c r="H835" s="8" t="s">
        <v>617</v>
      </c>
      <c r="I835" s="8" t="s">
        <v>6382</v>
      </c>
      <c r="J835" s="8" t="s">
        <v>6383</v>
      </c>
      <c r="K835" s="8" t="s">
        <v>6384</v>
      </c>
      <c r="M835" s="8" t="s">
        <v>6385</v>
      </c>
      <c r="N835" s="8" t="s">
        <v>87</v>
      </c>
      <c r="O835" s="8" t="s">
        <v>72</v>
      </c>
      <c r="P835" s="8" t="s">
        <v>6386</v>
      </c>
      <c r="Q835" s="8" t="s">
        <v>1059</v>
      </c>
      <c r="R835" s="8" t="s">
        <v>6387</v>
      </c>
      <c r="S835" s="8" t="s">
        <v>6388</v>
      </c>
      <c r="T835" s="8" t="s">
        <v>6389</v>
      </c>
      <c r="U835" s="8" t="s">
        <v>6390</v>
      </c>
    </row>
    <row r="836" spans="1:21" s="8" customFormat="1">
      <c r="A836" s="8" t="s">
        <v>6391</v>
      </c>
      <c r="B836" s="8" t="s">
        <v>6392</v>
      </c>
      <c r="C836" s="8" t="s">
        <v>6393</v>
      </c>
      <c r="D836" s="8" t="s">
        <v>82</v>
      </c>
      <c r="E836" s="8" t="s">
        <v>886</v>
      </c>
      <c r="F836" s="8" t="s">
        <v>67</v>
      </c>
      <c r="G836" s="8" t="s">
        <v>52</v>
      </c>
      <c r="H836" s="8" t="s">
        <v>176</v>
      </c>
      <c r="I836" s="8" t="s">
        <v>360</v>
      </c>
      <c r="J836" s="8" t="s">
        <v>361</v>
      </c>
      <c r="K836" s="8" t="s">
        <v>6394</v>
      </c>
      <c r="M836" s="8" t="s">
        <v>6395</v>
      </c>
      <c r="O836" s="8" t="s">
        <v>72</v>
      </c>
      <c r="P836" s="8" t="s">
        <v>6396</v>
      </c>
      <c r="Q836" s="8" t="s">
        <v>116</v>
      </c>
      <c r="R836" s="8" t="s">
        <v>687</v>
      </c>
      <c r="S836" s="8" t="s">
        <v>2200</v>
      </c>
      <c r="T836" s="8" t="s">
        <v>6397</v>
      </c>
      <c r="U836" s="8" t="s">
        <v>6398</v>
      </c>
    </row>
    <row r="837" spans="1:21" s="8" customFormat="1">
      <c r="A837" s="8" t="s">
        <v>6399</v>
      </c>
      <c r="B837" s="8" t="s">
        <v>6400</v>
      </c>
      <c r="C837" s="8" t="s">
        <v>6401</v>
      </c>
      <c r="D837" s="8" t="s">
        <v>82</v>
      </c>
      <c r="E837" s="8" t="s">
        <v>2268</v>
      </c>
      <c r="F837" s="8" t="s">
        <v>394</v>
      </c>
      <c r="G837" s="8" t="s">
        <v>52</v>
      </c>
      <c r="H837" s="8" t="s">
        <v>447</v>
      </c>
      <c r="I837" s="8" t="s">
        <v>518</v>
      </c>
      <c r="J837" s="8" t="s">
        <v>6402</v>
      </c>
      <c r="K837" s="8" t="s">
        <v>6403</v>
      </c>
      <c r="M837" s="8" t="s">
        <v>6404</v>
      </c>
      <c r="N837" s="8" t="s">
        <v>87</v>
      </c>
      <c r="O837" s="8" t="s">
        <v>72</v>
      </c>
      <c r="P837" s="8" t="s">
        <v>6405</v>
      </c>
      <c r="Q837" s="8" t="s">
        <v>332</v>
      </c>
      <c r="R837" s="8" t="s">
        <v>1370</v>
      </c>
      <c r="S837" s="8" t="s">
        <v>2301</v>
      </c>
      <c r="T837" s="8" t="s">
        <v>6406</v>
      </c>
      <c r="U837" s="8" t="s">
        <v>6407</v>
      </c>
    </row>
    <row r="838" spans="1:21" s="8" customFormat="1">
      <c r="A838" s="8" t="s">
        <v>6408</v>
      </c>
      <c r="B838" s="8" t="s">
        <v>6409</v>
      </c>
      <c r="C838" s="8" t="s">
        <v>6410</v>
      </c>
      <c r="D838" s="8" t="s">
        <v>50</v>
      </c>
      <c r="E838" s="8" t="s">
        <v>2847</v>
      </c>
      <c r="F838" s="8" t="s">
        <v>67</v>
      </c>
      <c r="G838" s="8" t="s">
        <v>52</v>
      </c>
      <c r="H838" s="8" t="s">
        <v>642</v>
      </c>
      <c r="I838" s="8" t="s">
        <v>643</v>
      </c>
      <c r="J838" s="8" t="s">
        <v>726</v>
      </c>
      <c r="K838" s="8" t="s">
        <v>6411</v>
      </c>
      <c r="M838" s="8" t="s">
        <v>6412</v>
      </c>
      <c r="N838" s="8" t="s">
        <v>59</v>
      </c>
      <c r="O838" s="8" t="s">
        <v>72</v>
      </c>
      <c r="P838" s="8" t="s">
        <v>6413</v>
      </c>
      <c r="Q838" s="8" t="s">
        <v>74</v>
      </c>
      <c r="R838" s="8" t="s">
        <v>852</v>
      </c>
      <c r="S838" s="8" t="s">
        <v>2444</v>
      </c>
      <c r="T838" s="8" t="s">
        <v>6414</v>
      </c>
      <c r="U838" s="8" t="s">
        <v>6415</v>
      </c>
    </row>
    <row r="839" spans="1:21" s="8" customFormat="1">
      <c r="A839" s="8" t="s">
        <v>6416</v>
      </c>
      <c r="B839" s="8" t="s">
        <v>6417</v>
      </c>
      <c r="C839" s="8" t="s">
        <v>6418</v>
      </c>
      <c r="E839" s="8" t="s">
        <v>213</v>
      </c>
      <c r="H839" s="8" t="s">
        <v>176</v>
      </c>
      <c r="I839" s="8" t="s">
        <v>177</v>
      </c>
      <c r="J839" s="8" t="s">
        <v>178</v>
      </c>
      <c r="K839" s="8" t="s">
        <v>179</v>
      </c>
      <c r="O839" s="8" t="s">
        <v>72</v>
      </c>
      <c r="P839" s="8" t="s">
        <v>6419</v>
      </c>
      <c r="Q839" s="8" t="s">
        <v>104</v>
      </c>
      <c r="R839" s="8" t="s">
        <v>1429</v>
      </c>
      <c r="S839" s="8" t="s">
        <v>1094</v>
      </c>
      <c r="T839" s="8" t="s">
        <v>6420</v>
      </c>
      <c r="U839" s="8" t="s">
        <v>6418</v>
      </c>
    </row>
    <row r="840" spans="1:21" s="8" customFormat="1">
      <c r="A840" s="8" t="s">
        <v>6421</v>
      </c>
      <c r="B840" s="8" t="s">
        <v>6422</v>
      </c>
      <c r="C840" s="8" t="s">
        <v>6423</v>
      </c>
      <c r="E840" s="8" t="s">
        <v>347</v>
      </c>
      <c r="F840" s="8" t="s">
        <v>67</v>
      </c>
      <c r="G840" s="8" t="s">
        <v>52</v>
      </c>
      <c r="H840" s="8" t="s">
        <v>348</v>
      </c>
      <c r="I840" s="8" t="s">
        <v>349</v>
      </c>
      <c r="J840" s="8" t="s">
        <v>350</v>
      </c>
      <c r="K840" s="8" t="s">
        <v>568</v>
      </c>
      <c r="M840" s="8" t="s">
        <v>6424</v>
      </c>
      <c r="O840" s="8" t="s">
        <v>72</v>
      </c>
      <c r="P840" s="8" t="s">
        <v>6425</v>
      </c>
      <c r="Q840" s="8" t="s">
        <v>104</v>
      </c>
      <c r="R840" s="8" t="s">
        <v>1395</v>
      </c>
      <c r="S840" s="8" t="s">
        <v>148</v>
      </c>
      <c r="T840" s="8" t="s">
        <v>6426</v>
      </c>
      <c r="U840" s="8" t="s">
        <v>6427</v>
      </c>
    </row>
    <row r="841" spans="1:21" s="8" customFormat="1">
      <c r="A841" s="8" t="s">
        <v>6428</v>
      </c>
      <c r="B841" s="8" t="s">
        <v>6429</v>
      </c>
      <c r="C841" s="8" t="s">
        <v>6430</v>
      </c>
      <c r="D841" s="8" t="s">
        <v>50</v>
      </c>
      <c r="E841" s="8" t="s">
        <v>319</v>
      </c>
      <c r="F841" s="8" t="s">
        <v>616</v>
      </c>
      <c r="G841" s="8" t="s">
        <v>52</v>
      </c>
      <c r="H841" s="8" t="s">
        <v>246</v>
      </c>
      <c r="I841" s="8" t="s">
        <v>1319</v>
      </c>
      <c r="J841" s="8" t="s">
        <v>1320</v>
      </c>
      <c r="K841" s="8" t="s">
        <v>2412</v>
      </c>
      <c r="M841" s="8" t="s">
        <v>6431</v>
      </c>
      <c r="N841" s="8" t="s">
        <v>59</v>
      </c>
      <c r="O841" s="8" t="s">
        <v>72</v>
      </c>
      <c r="P841" s="8" t="s">
        <v>6432</v>
      </c>
      <c r="Q841" s="8" t="s">
        <v>116</v>
      </c>
      <c r="R841" s="8" t="s">
        <v>1094</v>
      </c>
      <c r="S841" s="8" t="s">
        <v>583</v>
      </c>
      <c r="T841" s="8" t="s">
        <v>6433</v>
      </c>
      <c r="U841" s="8" t="s">
        <v>6430</v>
      </c>
    </row>
    <row r="842" spans="1:21" s="8" customFormat="1">
      <c r="A842" s="8" t="s">
        <v>6434</v>
      </c>
      <c r="B842" s="8" t="s">
        <v>6435</v>
      </c>
      <c r="C842" s="8" t="s">
        <v>6436</v>
      </c>
      <c r="E842" s="8" t="s">
        <v>2268</v>
      </c>
      <c r="F842" s="8" t="s">
        <v>67</v>
      </c>
      <c r="G842" s="8" t="s">
        <v>52</v>
      </c>
      <c r="H842" s="8" t="s">
        <v>68</v>
      </c>
      <c r="I842" s="8" t="s">
        <v>69</v>
      </c>
      <c r="J842" s="8" t="s">
        <v>70</v>
      </c>
      <c r="K842" s="8" t="s">
        <v>1658</v>
      </c>
      <c r="O842" s="8" t="s">
        <v>72</v>
      </c>
      <c r="P842" s="8" t="s">
        <v>6437</v>
      </c>
      <c r="Q842" s="8" t="s">
        <v>132</v>
      </c>
      <c r="R842" s="8" t="s">
        <v>6438</v>
      </c>
      <c r="S842" s="8" t="s">
        <v>6439</v>
      </c>
      <c r="T842" s="8" t="s">
        <v>6440</v>
      </c>
      <c r="U842" s="8" t="s">
        <v>6441</v>
      </c>
    </row>
    <row r="843" spans="1:21" s="8" customFormat="1">
      <c r="A843" s="8" t="s">
        <v>6442</v>
      </c>
      <c r="B843" s="8" t="s">
        <v>6443</v>
      </c>
      <c r="C843" s="8" t="s">
        <v>6444</v>
      </c>
      <c r="E843" s="8" t="s">
        <v>199</v>
      </c>
      <c r="F843" s="8" t="s">
        <v>67</v>
      </c>
      <c r="G843" s="8" t="s">
        <v>52</v>
      </c>
      <c r="H843" s="8" t="s">
        <v>617</v>
      </c>
      <c r="I843" s="8" t="s">
        <v>1090</v>
      </c>
      <c r="J843" s="8" t="s">
        <v>1035</v>
      </c>
      <c r="K843" s="8" t="s">
        <v>6445</v>
      </c>
      <c r="M843" s="8" t="s">
        <v>6446</v>
      </c>
      <c r="O843" s="8" t="s">
        <v>72</v>
      </c>
      <c r="P843" s="8" t="s">
        <v>6447</v>
      </c>
      <c r="Q843" s="8" t="s">
        <v>132</v>
      </c>
      <c r="R843" s="8" t="s">
        <v>1157</v>
      </c>
      <c r="S843" s="8" t="s">
        <v>1531</v>
      </c>
      <c r="T843" s="8" t="s">
        <v>6448</v>
      </c>
      <c r="U843" s="8" t="s">
        <v>6449</v>
      </c>
    </row>
    <row r="844" spans="1:21" s="8" customFormat="1">
      <c r="A844" s="8" t="s">
        <v>6450</v>
      </c>
      <c r="B844" s="8" t="s">
        <v>6451</v>
      </c>
      <c r="C844" s="8" t="s">
        <v>6452</v>
      </c>
      <c r="E844" s="8" t="s">
        <v>567</v>
      </c>
      <c r="F844" s="8" t="s">
        <v>67</v>
      </c>
      <c r="G844" s="8" t="s">
        <v>52</v>
      </c>
      <c r="H844" s="8" t="s">
        <v>1043</v>
      </c>
      <c r="I844" s="8" t="s">
        <v>1132</v>
      </c>
      <c r="J844" s="8" t="s">
        <v>203</v>
      </c>
      <c r="K844" s="8" t="s">
        <v>204</v>
      </c>
      <c r="M844" s="8" t="s">
        <v>6453</v>
      </c>
      <c r="N844" s="8" t="s">
        <v>87</v>
      </c>
      <c r="O844" s="8" t="s">
        <v>72</v>
      </c>
      <c r="P844" s="8" t="s">
        <v>6454</v>
      </c>
      <c r="Q844" s="8" t="s">
        <v>89</v>
      </c>
      <c r="R844" s="8" t="s">
        <v>582</v>
      </c>
      <c r="S844" s="8" t="s">
        <v>582</v>
      </c>
      <c r="T844" s="8" t="s">
        <v>6455</v>
      </c>
      <c r="U844" s="8" t="s">
        <v>6456</v>
      </c>
    </row>
    <row r="845" spans="1:21" s="8" customFormat="1">
      <c r="A845" s="8" t="s">
        <v>6457</v>
      </c>
      <c r="B845" s="8" t="s">
        <v>6458</v>
      </c>
      <c r="C845" s="8" t="s">
        <v>6459</v>
      </c>
      <c r="E845" s="8" t="s">
        <v>111</v>
      </c>
      <c r="F845" s="8" t="s">
        <v>67</v>
      </c>
      <c r="G845" s="8" t="s">
        <v>52</v>
      </c>
      <c r="H845" s="8" t="s">
        <v>703</v>
      </c>
      <c r="I845" s="8" t="s">
        <v>1209</v>
      </c>
      <c r="J845" s="8" t="s">
        <v>1536</v>
      </c>
      <c r="K845" s="8" t="s">
        <v>2728</v>
      </c>
      <c r="M845" s="8" t="s">
        <v>6460</v>
      </c>
      <c r="O845" s="8" t="s">
        <v>72</v>
      </c>
      <c r="P845" s="8" t="s">
        <v>6461</v>
      </c>
      <c r="Q845" s="8" t="s">
        <v>104</v>
      </c>
      <c r="R845" s="8" t="s">
        <v>952</v>
      </c>
      <c r="S845" s="8" t="s">
        <v>512</v>
      </c>
      <c r="T845" s="8" t="s">
        <v>6462</v>
      </c>
      <c r="U845" s="8" t="s">
        <v>6463</v>
      </c>
    </row>
    <row r="846" spans="1:21" s="8" customFormat="1">
      <c r="A846" s="8" t="s">
        <v>6464</v>
      </c>
      <c r="B846" s="8" t="s">
        <v>6465</v>
      </c>
      <c r="C846" s="8" t="s">
        <v>6466</v>
      </c>
      <c r="E846" s="8" t="s">
        <v>319</v>
      </c>
      <c r="F846" s="8" t="s">
        <v>307</v>
      </c>
      <c r="G846" s="8" t="s">
        <v>140</v>
      </c>
      <c r="H846" s="8" t="s">
        <v>779</v>
      </c>
      <c r="I846" s="8" t="s">
        <v>780</v>
      </c>
      <c r="J846" s="8" t="s">
        <v>781</v>
      </c>
      <c r="K846" s="8" t="s">
        <v>6467</v>
      </c>
      <c r="O846" s="8" t="s">
        <v>72</v>
      </c>
      <c r="P846" s="8" t="s">
        <v>6468</v>
      </c>
      <c r="Q846" s="8" t="s">
        <v>89</v>
      </c>
      <c r="R846" s="8" t="s">
        <v>571</v>
      </c>
      <c r="S846" s="8" t="s">
        <v>277</v>
      </c>
      <c r="T846" s="8" t="s">
        <v>6469</v>
      </c>
      <c r="U846" s="8" t="s">
        <v>6466</v>
      </c>
    </row>
    <row r="847" spans="1:21" s="8" customFormat="1">
      <c r="A847" s="8" t="s">
        <v>6470</v>
      </c>
      <c r="B847" s="8" t="s">
        <v>6471</v>
      </c>
      <c r="C847" s="8" t="s">
        <v>6472</v>
      </c>
      <c r="E847" s="8" t="s">
        <v>577</v>
      </c>
      <c r="F847" s="8" t="s">
        <v>67</v>
      </c>
      <c r="G847" s="8" t="s">
        <v>52</v>
      </c>
      <c r="H847" s="8" t="s">
        <v>348</v>
      </c>
      <c r="I847" s="8" t="s">
        <v>349</v>
      </c>
      <c r="J847" s="8" t="s">
        <v>350</v>
      </c>
      <c r="K847" s="8" t="s">
        <v>568</v>
      </c>
      <c r="M847" s="8" t="s">
        <v>6473</v>
      </c>
      <c r="O847" s="8" t="s">
        <v>72</v>
      </c>
      <c r="P847" s="8" t="s">
        <v>6474</v>
      </c>
      <c r="Q847" s="8" t="s">
        <v>332</v>
      </c>
      <c r="R847" s="8" t="s">
        <v>766</v>
      </c>
      <c r="S847" s="8" t="s">
        <v>288</v>
      </c>
      <c r="T847" s="8" t="s">
        <v>6475</v>
      </c>
      <c r="U847" s="8" t="s">
        <v>6476</v>
      </c>
    </row>
    <row r="848" spans="1:21" s="8" customFormat="1">
      <c r="A848" s="8" t="s">
        <v>6477</v>
      </c>
      <c r="B848" s="8" t="s">
        <v>6478</v>
      </c>
      <c r="C848" s="8" t="s">
        <v>6479</v>
      </c>
      <c r="E848" s="8" t="s">
        <v>245</v>
      </c>
      <c r="H848" s="8" t="s">
        <v>246</v>
      </c>
      <c r="I848" s="8" t="s">
        <v>540</v>
      </c>
      <c r="J848" s="8" t="s">
        <v>541</v>
      </c>
      <c r="K848" s="8" t="s">
        <v>542</v>
      </c>
      <c r="M848" s="8" t="s">
        <v>6480</v>
      </c>
      <c r="O848" s="8" t="s">
        <v>72</v>
      </c>
      <c r="P848" s="8" t="s">
        <v>6481</v>
      </c>
      <c r="Q848" s="8" t="s">
        <v>89</v>
      </c>
      <c r="R848" s="8" t="s">
        <v>5784</v>
      </c>
      <c r="S848" s="8" t="s">
        <v>1756</v>
      </c>
      <c r="T848" s="8" t="s">
        <v>6482</v>
      </c>
      <c r="U848" s="8" t="s">
        <v>6479</v>
      </c>
    </row>
    <row r="849" spans="1:21" s="8" customFormat="1">
      <c r="A849" s="8" t="s">
        <v>6483</v>
      </c>
      <c r="B849" s="8" t="s">
        <v>6484</v>
      </c>
      <c r="C849" s="8" t="s">
        <v>6485</v>
      </c>
      <c r="D849" s="8" t="s">
        <v>50</v>
      </c>
      <c r="E849" s="8" t="s">
        <v>224</v>
      </c>
      <c r="F849" s="8" t="s">
        <v>67</v>
      </c>
      <c r="G849" s="8" t="s">
        <v>52</v>
      </c>
      <c r="H849" s="8" t="s">
        <v>246</v>
      </c>
      <c r="I849" s="8" t="s">
        <v>308</v>
      </c>
      <c r="J849" s="8" t="s">
        <v>309</v>
      </c>
      <c r="K849" s="8" t="s">
        <v>3385</v>
      </c>
      <c r="M849" s="8" t="s">
        <v>6486</v>
      </c>
      <c r="N849" s="8" t="s">
        <v>59</v>
      </c>
      <c r="O849" s="8" t="s">
        <v>72</v>
      </c>
      <c r="P849" s="8" t="s">
        <v>6487</v>
      </c>
      <c r="Q849" s="8" t="s">
        <v>332</v>
      </c>
      <c r="R849" s="8" t="s">
        <v>1370</v>
      </c>
      <c r="S849" s="8" t="s">
        <v>1395</v>
      </c>
      <c r="T849" s="8" t="s">
        <v>6488</v>
      </c>
      <c r="U849" s="8" t="s">
        <v>6485</v>
      </c>
    </row>
    <row r="850" spans="1:21" s="8" customFormat="1">
      <c r="A850" s="8" t="s">
        <v>6489</v>
      </c>
      <c r="B850" s="8" t="s">
        <v>6490</v>
      </c>
      <c r="C850" s="8" t="s">
        <v>6491</v>
      </c>
      <c r="E850" s="8" t="s">
        <v>458</v>
      </c>
      <c r="H850" s="8" t="s">
        <v>338</v>
      </c>
      <c r="I850" s="8" t="s">
        <v>338</v>
      </c>
      <c r="J850" s="8" t="s">
        <v>338</v>
      </c>
      <c r="K850" s="8" t="s">
        <v>6492</v>
      </c>
      <c r="O850" s="8" t="s">
        <v>72</v>
      </c>
      <c r="P850" s="8" t="s">
        <v>6493</v>
      </c>
      <c r="Q850" s="8" t="s">
        <v>332</v>
      </c>
      <c r="R850" s="8" t="s">
        <v>354</v>
      </c>
      <c r="S850" s="8" t="s">
        <v>499</v>
      </c>
      <c r="T850" s="8" t="s">
        <v>6494</v>
      </c>
      <c r="U850" s="8" t="s">
        <v>6491</v>
      </c>
    </row>
    <row r="851" spans="1:21" s="8" customFormat="1">
      <c r="A851" s="8" t="s">
        <v>6495</v>
      </c>
      <c r="B851" s="8" t="s">
        <v>6496</v>
      </c>
      <c r="C851" s="8" t="s">
        <v>6497</v>
      </c>
      <c r="E851" s="8" t="s">
        <v>577</v>
      </c>
      <c r="F851" s="8" t="s">
        <v>67</v>
      </c>
      <c r="G851" s="8" t="s">
        <v>52</v>
      </c>
      <c r="H851" s="8" t="s">
        <v>246</v>
      </c>
      <c r="I851" s="8" t="s">
        <v>540</v>
      </c>
      <c r="J851" s="8" t="s">
        <v>541</v>
      </c>
      <c r="K851" s="8" t="s">
        <v>542</v>
      </c>
      <c r="M851" s="8" t="s">
        <v>6498</v>
      </c>
      <c r="O851" s="8" t="s">
        <v>72</v>
      </c>
      <c r="P851" s="8" t="s">
        <v>6499</v>
      </c>
      <c r="Q851" s="8" t="s">
        <v>89</v>
      </c>
      <c r="R851" s="8" t="s">
        <v>354</v>
      </c>
      <c r="S851" s="8" t="s">
        <v>499</v>
      </c>
      <c r="T851" s="8" t="s">
        <v>6500</v>
      </c>
      <c r="U851" s="8" t="s">
        <v>6497</v>
      </c>
    </row>
    <row r="852" spans="1:21" s="8" customFormat="1">
      <c r="A852" s="8" t="s">
        <v>6501</v>
      </c>
      <c r="B852" s="8" t="s">
        <v>6502</v>
      </c>
      <c r="C852" s="8" t="s">
        <v>6503</v>
      </c>
      <c r="E852" s="8" t="s">
        <v>199</v>
      </c>
      <c r="F852" s="8" t="s">
        <v>67</v>
      </c>
      <c r="G852" s="8" t="s">
        <v>52</v>
      </c>
      <c r="H852" s="8" t="s">
        <v>338</v>
      </c>
      <c r="I852" s="8" t="s">
        <v>338</v>
      </c>
      <c r="J852" s="8" t="s">
        <v>338</v>
      </c>
      <c r="K852" s="8" t="s">
        <v>715</v>
      </c>
      <c r="M852" s="8" t="s">
        <v>6504</v>
      </c>
      <c r="N852" s="8" t="s">
        <v>87</v>
      </c>
      <c r="O852" s="8" t="s">
        <v>72</v>
      </c>
      <c r="P852" s="8" t="s">
        <v>6505</v>
      </c>
      <c r="Q852" s="8" t="s">
        <v>104</v>
      </c>
      <c r="R852" s="8" t="s">
        <v>6087</v>
      </c>
      <c r="S852" s="8" t="s">
        <v>6506</v>
      </c>
      <c r="T852" s="8" t="s">
        <v>6507</v>
      </c>
      <c r="U852" s="8" t="s">
        <v>6508</v>
      </c>
    </row>
    <row r="853" spans="1:21" s="8" customFormat="1">
      <c r="A853" s="8" t="s">
        <v>6509</v>
      </c>
      <c r="B853" s="8" t="s">
        <v>6510</v>
      </c>
      <c r="C853" s="8" t="s">
        <v>6511</v>
      </c>
      <c r="E853" s="8" t="s">
        <v>1869</v>
      </c>
      <c r="F853" s="8" t="s">
        <v>67</v>
      </c>
      <c r="G853" s="8" t="s">
        <v>383</v>
      </c>
      <c r="H853" s="8" t="s">
        <v>1043</v>
      </c>
      <c r="I853" s="8" t="s">
        <v>6512</v>
      </c>
      <c r="J853" s="8" t="s">
        <v>6513</v>
      </c>
      <c r="K853" s="8" t="s">
        <v>6514</v>
      </c>
      <c r="M853" s="8" t="s">
        <v>6515</v>
      </c>
      <c r="O853" s="8" t="s">
        <v>72</v>
      </c>
      <c r="P853" s="8" t="s">
        <v>6516</v>
      </c>
      <c r="Q853" s="8" t="s">
        <v>104</v>
      </c>
      <c r="R853" s="8" t="s">
        <v>985</v>
      </c>
      <c r="S853" s="8" t="s">
        <v>986</v>
      </c>
      <c r="T853" s="8" t="s">
        <v>6517</v>
      </c>
      <c r="U853" s="8" t="s">
        <v>6511</v>
      </c>
    </row>
    <row r="854" spans="1:21" s="8" customFormat="1">
      <c r="A854" s="8" t="s">
        <v>6518</v>
      </c>
      <c r="B854" s="8" t="s">
        <v>6519</v>
      </c>
      <c r="C854" s="8" t="s">
        <v>6520</v>
      </c>
      <c r="D854" s="8" t="s">
        <v>50</v>
      </c>
      <c r="E854" s="8" t="s">
        <v>319</v>
      </c>
      <c r="F854" s="8" t="s">
        <v>307</v>
      </c>
      <c r="G854" s="8" t="s">
        <v>52</v>
      </c>
      <c r="H854" s="8" t="s">
        <v>493</v>
      </c>
      <c r="I854" s="8" t="s">
        <v>494</v>
      </c>
      <c r="J854" s="8" t="s">
        <v>495</v>
      </c>
      <c r="K854" s="8" t="s">
        <v>6521</v>
      </c>
      <c r="M854" s="8" t="s">
        <v>6522</v>
      </c>
      <c r="N854" s="8" t="s">
        <v>59</v>
      </c>
      <c r="O854" s="8" t="s">
        <v>72</v>
      </c>
      <c r="P854" s="8" t="s">
        <v>6523</v>
      </c>
      <c r="Q854" s="8" t="s">
        <v>104</v>
      </c>
      <c r="R854" s="8" t="s">
        <v>599</v>
      </c>
      <c r="S854" s="8" t="s">
        <v>442</v>
      </c>
      <c r="T854" s="8" t="s">
        <v>6524</v>
      </c>
      <c r="U854" s="8" t="s">
        <v>6520</v>
      </c>
    </row>
    <row r="855" spans="1:21" s="8" customFormat="1">
      <c r="A855" s="8" t="s">
        <v>6525</v>
      </c>
      <c r="B855" s="8" t="s">
        <v>6526</v>
      </c>
      <c r="C855" s="8" t="s">
        <v>6527</v>
      </c>
      <c r="D855" s="8" t="s">
        <v>50</v>
      </c>
      <c r="E855" s="8" t="s">
        <v>1042</v>
      </c>
      <c r="F855" s="8" t="s">
        <v>693</v>
      </c>
      <c r="G855" s="8" t="s">
        <v>52</v>
      </c>
      <c r="H855" s="8" t="s">
        <v>744</v>
      </c>
      <c r="I855" s="8" t="s">
        <v>744</v>
      </c>
      <c r="J855" s="8" t="s">
        <v>744</v>
      </c>
      <c r="K855" s="8" t="s">
        <v>6528</v>
      </c>
      <c r="M855" s="8" t="s">
        <v>6529</v>
      </c>
      <c r="O855" s="8" t="s">
        <v>72</v>
      </c>
      <c r="P855" s="8" t="s">
        <v>6530</v>
      </c>
      <c r="Q855" s="8" t="s">
        <v>104</v>
      </c>
      <c r="R855" s="8" t="s">
        <v>561</v>
      </c>
      <c r="S855" s="8" t="s">
        <v>1150</v>
      </c>
      <c r="T855" s="8" t="s">
        <v>6531</v>
      </c>
      <c r="U855" s="8" t="s">
        <v>6532</v>
      </c>
    </row>
    <row r="856" spans="1:21" s="8" customFormat="1">
      <c r="A856" s="8" t="s">
        <v>6533</v>
      </c>
      <c r="B856" s="8" t="s">
        <v>6534</v>
      </c>
      <c r="C856" s="8" t="s">
        <v>6535</v>
      </c>
      <c r="E856" s="8" t="s">
        <v>725</v>
      </c>
      <c r="F856" s="8" t="s">
        <v>67</v>
      </c>
      <c r="G856" s="8" t="s">
        <v>52</v>
      </c>
      <c r="H856" s="8" t="s">
        <v>246</v>
      </c>
      <c r="I856" s="8" t="s">
        <v>540</v>
      </c>
      <c r="J856" s="8" t="s">
        <v>541</v>
      </c>
      <c r="K856" s="8" t="s">
        <v>1302</v>
      </c>
      <c r="M856" s="8" t="s">
        <v>6536</v>
      </c>
      <c r="O856" s="8" t="s">
        <v>72</v>
      </c>
      <c r="P856" s="8" t="s">
        <v>6537</v>
      </c>
      <c r="Q856" s="8" t="s">
        <v>132</v>
      </c>
      <c r="R856" s="8" t="s">
        <v>1339</v>
      </c>
      <c r="S856" s="8" t="s">
        <v>1295</v>
      </c>
      <c r="T856" s="8" t="s">
        <v>6538</v>
      </c>
      <c r="U856" s="8" t="s">
        <v>4331</v>
      </c>
    </row>
    <row r="857" spans="1:21" s="8" customFormat="1">
      <c r="A857" s="8" t="s">
        <v>6539</v>
      </c>
      <c r="B857" s="8" t="s">
        <v>6540</v>
      </c>
      <c r="C857" s="8" t="s">
        <v>6541</v>
      </c>
      <c r="E857" s="8" t="s">
        <v>1869</v>
      </c>
      <c r="F857" s="8" t="s">
        <v>112</v>
      </c>
      <c r="G857" s="8" t="s">
        <v>140</v>
      </c>
      <c r="H857" s="8" t="s">
        <v>176</v>
      </c>
      <c r="I857" s="8" t="s">
        <v>2369</v>
      </c>
      <c r="J857" s="8" t="s">
        <v>2370</v>
      </c>
      <c r="K857" s="8" t="s">
        <v>6542</v>
      </c>
      <c r="O857" s="8" t="s">
        <v>72</v>
      </c>
      <c r="P857" s="8" t="s">
        <v>6543</v>
      </c>
      <c r="Q857" s="8" t="s">
        <v>116</v>
      </c>
      <c r="R857" s="8" t="s">
        <v>1223</v>
      </c>
      <c r="S857" s="8" t="s">
        <v>709</v>
      </c>
      <c r="T857" s="8" t="s">
        <v>6544</v>
      </c>
      <c r="U857" s="8" t="s">
        <v>6545</v>
      </c>
    </row>
    <row r="858" spans="1:21" s="8" customFormat="1">
      <c r="A858" s="8" t="s">
        <v>6546</v>
      </c>
      <c r="B858" s="8" t="s">
        <v>6547</v>
      </c>
      <c r="C858" s="8" t="s">
        <v>6548</v>
      </c>
      <c r="E858" s="8" t="s">
        <v>164</v>
      </c>
      <c r="F858" s="8" t="s">
        <v>67</v>
      </c>
      <c r="G858" s="8" t="s">
        <v>52</v>
      </c>
      <c r="H858" s="8" t="s">
        <v>338</v>
      </c>
      <c r="I858" s="8" t="s">
        <v>338</v>
      </c>
      <c r="J858" s="8" t="s">
        <v>338</v>
      </c>
      <c r="K858" s="8" t="s">
        <v>395</v>
      </c>
      <c r="M858" s="8" t="s">
        <v>6549</v>
      </c>
      <c r="O858" s="8" t="s">
        <v>72</v>
      </c>
      <c r="P858" s="8" t="s">
        <v>6550</v>
      </c>
      <c r="Q858" s="8" t="s">
        <v>104</v>
      </c>
      <c r="R858" s="8" t="s">
        <v>461</v>
      </c>
      <c r="S858" s="8" t="s">
        <v>461</v>
      </c>
      <c r="T858" s="8" t="s">
        <v>6551</v>
      </c>
      <c r="U858" s="8" t="s">
        <v>6552</v>
      </c>
    </row>
    <row r="859" spans="1:21" s="8" customFormat="1">
      <c r="A859" s="8" t="s">
        <v>6553</v>
      </c>
      <c r="B859" s="8" t="s">
        <v>6554</v>
      </c>
      <c r="C859" s="8" t="s">
        <v>6555</v>
      </c>
      <c r="D859" s="8" t="s">
        <v>82</v>
      </c>
      <c r="E859" s="8" t="s">
        <v>199</v>
      </c>
      <c r="F859" s="8" t="s">
        <v>67</v>
      </c>
      <c r="G859" s="8" t="s">
        <v>52</v>
      </c>
      <c r="H859" s="8" t="s">
        <v>744</v>
      </c>
      <c r="I859" s="8" t="s">
        <v>744</v>
      </c>
      <c r="J859" s="8" t="s">
        <v>744</v>
      </c>
      <c r="K859" s="8" t="s">
        <v>6133</v>
      </c>
      <c r="M859" s="8" t="s">
        <v>6556</v>
      </c>
      <c r="O859" s="8" t="s">
        <v>72</v>
      </c>
      <c r="P859" s="8" t="s">
        <v>6557</v>
      </c>
      <c r="Q859" s="8" t="s">
        <v>116</v>
      </c>
      <c r="R859" s="8" t="s">
        <v>1370</v>
      </c>
      <c r="S859" s="8" t="s">
        <v>2301</v>
      </c>
      <c r="T859" s="8" t="s">
        <v>6558</v>
      </c>
      <c r="U859" s="8" t="s">
        <v>6555</v>
      </c>
    </row>
    <row r="860" spans="1:21" s="8" customFormat="1">
      <c r="A860" s="8" t="s">
        <v>6559</v>
      </c>
      <c r="B860" s="8" t="s">
        <v>6560</v>
      </c>
      <c r="C860" s="8" t="s">
        <v>6561</v>
      </c>
      <c r="E860" s="8" t="s">
        <v>725</v>
      </c>
      <c r="F860" s="8" t="s">
        <v>394</v>
      </c>
      <c r="G860" s="8" t="s">
        <v>52</v>
      </c>
      <c r="H860" s="8" t="s">
        <v>447</v>
      </c>
      <c r="I860" s="8" t="s">
        <v>518</v>
      </c>
      <c r="J860" s="8" t="s">
        <v>519</v>
      </c>
      <c r="K860" s="8" t="s">
        <v>4691</v>
      </c>
      <c r="M860" s="8" t="s">
        <v>6562</v>
      </c>
      <c r="O860" s="8" t="s">
        <v>72</v>
      </c>
      <c r="P860" s="8" t="s">
        <v>6563</v>
      </c>
      <c r="Q860" s="8" t="s">
        <v>2968</v>
      </c>
      <c r="R860" s="8" t="s">
        <v>1661</v>
      </c>
      <c r="S860" s="8" t="s">
        <v>942</v>
      </c>
      <c r="T860" s="8" t="s">
        <v>6564</v>
      </c>
      <c r="U860" s="8" t="s">
        <v>6565</v>
      </c>
    </row>
    <row r="861" spans="1:21" s="8" customFormat="1">
      <c r="A861" s="8" t="s">
        <v>6566</v>
      </c>
      <c r="B861" s="8" t="s">
        <v>6567</v>
      </c>
      <c r="C861" s="8" t="s">
        <v>6568</v>
      </c>
      <c r="D861" s="8" t="s">
        <v>50</v>
      </c>
      <c r="E861" s="8" t="s">
        <v>124</v>
      </c>
      <c r="F861" s="8" t="s">
        <v>112</v>
      </c>
      <c r="G861" s="8" t="s">
        <v>52</v>
      </c>
      <c r="H861" s="8" t="s">
        <v>320</v>
      </c>
      <c r="I861" s="8" t="s">
        <v>320</v>
      </c>
      <c r="J861" s="8" t="s">
        <v>320</v>
      </c>
      <c r="K861" s="8" t="s">
        <v>6569</v>
      </c>
      <c r="M861" s="8" t="s">
        <v>6570</v>
      </c>
      <c r="O861" s="8" t="s">
        <v>72</v>
      </c>
      <c r="P861" s="8" t="s">
        <v>6571</v>
      </c>
      <c r="Q861" s="8" t="s">
        <v>332</v>
      </c>
      <c r="R861" s="8" t="s">
        <v>571</v>
      </c>
      <c r="S861" s="8" t="s">
        <v>277</v>
      </c>
      <c r="T861" s="8" t="s">
        <v>6572</v>
      </c>
      <c r="U861" s="8" t="s">
        <v>6573</v>
      </c>
    </row>
    <row r="862" spans="1:21" s="8" customFormat="1">
      <c r="A862" s="8" t="s">
        <v>6574</v>
      </c>
      <c r="B862" s="8" t="s">
        <v>6575</v>
      </c>
      <c r="C862" s="8" t="s">
        <v>6576</v>
      </c>
      <c r="E862" s="8" t="s">
        <v>906</v>
      </c>
      <c r="F862" s="8" t="s">
        <v>578</v>
      </c>
      <c r="H862" s="8" t="s">
        <v>320</v>
      </c>
      <c r="I862" s="8" t="s">
        <v>320</v>
      </c>
      <c r="J862" s="8" t="s">
        <v>320</v>
      </c>
      <c r="K862" s="8" t="s">
        <v>6577</v>
      </c>
      <c r="O862" s="8" t="s">
        <v>72</v>
      </c>
      <c r="P862" s="8" t="s">
        <v>6578</v>
      </c>
      <c r="Q862" s="8" t="s">
        <v>116</v>
      </c>
      <c r="R862" s="8" t="s">
        <v>182</v>
      </c>
      <c r="S862" s="8" t="s">
        <v>183</v>
      </c>
      <c r="T862" s="8" t="s">
        <v>6579</v>
      </c>
      <c r="U862" s="8" t="s">
        <v>6580</v>
      </c>
    </row>
    <row r="863" spans="1:21" s="8" customFormat="1">
      <c r="A863" s="8" t="s">
        <v>6581</v>
      </c>
      <c r="B863" s="8" t="s">
        <v>6582</v>
      </c>
      <c r="C863" s="8" t="s">
        <v>6583</v>
      </c>
      <c r="D863" s="8" t="s">
        <v>82</v>
      </c>
      <c r="E863" s="8" t="s">
        <v>1042</v>
      </c>
      <c r="F863" s="8" t="s">
        <v>693</v>
      </c>
      <c r="G863" s="8" t="s">
        <v>52</v>
      </c>
      <c r="H863" s="8" t="s">
        <v>468</v>
      </c>
      <c r="I863" s="8" t="s">
        <v>469</v>
      </c>
      <c r="J863" s="8" t="s">
        <v>470</v>
      </c>
      <c r="K863" s="8" t="s">
        <v>671</v>
      </c>
      <c r="M863" s="8" t="s">
        <v>6584</v>
      </c>
      <c r="N863" s="8" t="s">
        <v>59</v>
      </c>
      <c r="O863" s="8" t="s">
        <v>72</v>
      </c>
      <c r="P863" s="8" t="s">
        <v>6585</v>
      </c>
      <c r="Q863" s="8" t="s">
        <v>132</v>
      </c>
      <c r="R863" s="8" t="s">
        <v>635</v>
      </c>
      <c r="S863" s="8" t="s">
        <v>636</v>
      </c>
      <c r="T863" s="8" t="s">
        <v>6586</v>
      </c>
      <c r="U863" s="8" t="s">
        <v>739</v>
      </c>
    </row>
    <row r="864" spans="1:21" s="8" customFormat="1">
      <c r="A864" s="8" t="s">
        <v>6587</v>
      </c>
      <c r="B864" s="8" t="s">
        <v>6588</v>
      </c>
      <c r="C864" s="8" t="s">
        <v>6589</v>
      </c>
      <c r="E864" s="8" t="s">
        <v>393</v>
      </c>
      <c r="F864" s="8" t="s">
        <v>67</v>
      </c>
      <c r="G864" s="8" t="s">
        <v>52</v>
      </c>
      <c r="H864" s="8" t="s">
        <v>68</v>
      </c>
      <c r="I864" s="8" t="s">
        <v>2395</v>
      </c>
      <c r="J864" s="8" t="s">
        <v>2396</v>
      </c>
      <c r="K864" s="8" t="s">
        <v>6590</v>
      </c>
      <c r="M864" s="8" t="s">
        <v>6591</v>
      </c>
      <c r="O864" s="8" t="s">
        <v>72</v>
      </c>
      <c r="P864" s="8" t="s">
        <v>6592</v>
      </c>
      <c r="Q864" s="8" t="s">
        <v>104</v>
      </c>
      <c r="R864" s="8" t="s">
        <v>985</v>
      </c>
      <c r="S864" s="8" t="s">
        <v>398</v>
      </c>
      <c r="T864" s="8" t="s">
        <v>6593</v>
      </c>
      <c r="U864" s="8" t="s">
        <v>6589</v>
      </c>
    </row>
    <row r="865" spans="1:21" s="8" customFormat="1">
      <c r="A865" s="8" t="s">
        <v>6594</v>
      </c>
      <c r="B865" s="8" t="s">
        <v>6595</v>
      </c>
      <c r="C865" s="8" t="s">
        <v>6596</v>
      </c>
      <c r="D865" s="8" t="s">
        <v>82</v>
      </c>
      <c r="E865" s="8" t="s">
        <v>6597</v>
      </c>
      <c r="H865" s="8" t="s">
        <v>294</v>
      </c>
      <c r="I865" s="8" t="s">
        <v>295</v>
      </c>
      <c r="J865" s="8" t="s">
        <v>84</v>
      </c>
      <c r="K865" s="8" t="s">
        <v>6598</v>
      </c>
      <c r="M865" s="8" t="s">
        <v>6599</v>
      </c>
      <c r="N865" s="8" t="s">
        <v>87</v>
      </c>
      <c r="O865" s="8" t="s">
        <v>72</v>
      </c>
      <c r="P865" s="8" t="s">
        <v>6600</v>
      </c>
      <c r="Q865" s="8" t="s">
        <v>116</v>
      </c>
      <c r="R865" s="8" t="s">
        <v>287</v>
      </c>
      <c r="S865" s="8" t="s">
        <v>288</v>
      </c>
      <c r="T865" s="8" t="s">
        <v>6601</v>
      </c>
      <c r="U865" s="8" t="s">
        <v>6602</v>
      </c>
    </row>
    <row r="866" spans="1:21" s="8" customFormat="1">
      <c r="A866" s="8" t="s">
        <v>6603</v>
      </c>
      <c r="B866" s="8" t="s">
        <v>6604</v>
      </c>
      <c r="C866" s="8" t="s">
        <v>6605</v>
      </c>
      <c r="D866" s="8" t="s">
        <v>82</v>
      </c>
      <c r="E866" s="8" t="s">
        <v>393</v>
      </c>
      <c r="F866" s="8" t="s">
        <v>67</v>
      </c>
      <c r="G866" s="8" t="s">
        <v>140</v>
      </c>
      <c r="H866" s="8" t="s">
        <v>98</v>
      </c>
      <c r="I866" s="8" t="s">
        <v>154</v>
      </c>
      <c r="J866" s="8" t="s">
        <v>155</v>
      </c>
      <c r="K866" s="8" t="s">
        <v>4818</v>
      </c>
      <c r="M866" s="8" t="s">
        <v>6606</v>
      </c>
      <c r="N866" s="8" t="s">
        <v>59</v>
      </c>
      <c r="O866" s="8" t="s">
        <v>72</v>
      </c>
      <c r="P866" s="8" t="s">
        <v>6607</v>
      </c>
      <c r="Q866" s="8" t="s">
        <v>1059</v>
      </c>
      <c r="R866" s="8" t="s">
        <v>3642</v>
      </c>
      <c r="S866" s="8" t="s">
        <v>4498</v>
      </c>
      <c r="T866" s="8" t="s">
        <v>6608</v>
      </c>
      <c r="U866" s="8" t="s">
        <v>6605</v>
      </c>
    </row>
    <row r="867" spans="1:21" s="8" customFormat="1">
      <c r="A867" s="8" t="s">
        <v>6609</v>
      </c>
      <c r="B867" s="8" t="s">
        <v>6610</v>
      </c>
      <c r="C867" s="8" t="s">
        <v>6611</v>
      </c>
      <c r="D867" s="8" t="s">
        <v>82</v>
      </c>
      <c r="E867" s="8" t="s">
        <v>743</v>
      </c>
      <c r="F867" s="8" t="s">
        <v>67</v>
      </c>
      <c r="G867" s="8" t="s">
        <v>52</v>
      </c>
      <c r="H867" s="8" t="s">
        <v>201</v>
      </c>
      <c r="I867" s="8" t="s">
        <v>202</v>
      </c>
      <c r="J867" s="8" t="s">
        <v>259</v>
      </c>
      <c r="K867" s="8" t="s">
        <v>6612</v>
      </c>
      <c r="M867" s="8" t="s">
        <v>6613</v>
      </c>
      <c r="N867" s="8" t="s">
        <v>87</v>
      </c>
      <c r="O867" s="8" t="s">
        <v>72</v>
      </c>
      <c r="P867" s="8" t="s">
        <v>6614</v>
      </c>
      <c r="Q867" s="8" t="s">
        <v>132</v>
      </c>
      <c r="R867" s="8" t="s">
        <v>6615</v>
      </c>
      <c r="S867" s="8" t="s">
        <v>6506</v>
      </c>
      <c r="T867" s="8" t="s">
        <v>6616</v>
      </c>
      <c r="U867" s="8" t="s">
        <v>6611</v>
      </c>
    </row>
    <row r="868" spans="1:21" s="8" customFormat="1">
      <c r="A868" s="8" t="s">
        <v>6617</v>
      </c>
      <c r="B868" s="8" t="s">
        <v>6618</v>
      </c>
      <c r="C868" s="8" t="s">
        <v>6619</v>
      </c>
      <c r="E868" s="8" t="s">
        <v>224</v>
      </c>
      <c r="F868" s="8" t="s">
        <v>67</v>
      </c>
      <c r="G868" s="8" t="s">
        <v>140</v>
      </c>
      <c r="H868" s="8" t="s">
        <v>176</v>
      </c>
      <c r="I868" s="8" t="s">
        <v>2369</v>
      </c>
      <c r="J868" s="8" t="s">
        <v>2370</v>
      </c>
      <c r="K868" s="8" t="s">
        <v>2371</v>
      </c>
      <c r="M868" s="8" t="s">
        <v>6620</v>
      </c>
      <c r="O868" s="8" t="s">
        <v>72</v>
      </c>
      <c r="P868" s="8" t="s">
        <v>6621</v>
      </c>
      <c r="Q868" s="8" t="s">
        <v>104</v>
      </c>
      <c r="R868" s="8" t="s">
        <v>911</v>
      </c>
      <c r="S868" s="8" t="s">
        <v>105</v>
      </c>
      <c r="T868" s="8" t="s">
        <v>6622</v>
      </c>
      <c r="U868" s="8" t="s">
        <v>6619</v>
      </c>
    </row>
    <row r="869" spans="1:21" s="8" customFormat="1">
      <c r="A869" s="8" t="s">
        <v>6623</v>
      </c>
      <c r="B869" s="8" t="s">
        <v>6624</v>
      </c>
      <c r="C869" s="8" t="s">
        <v>6625</v>
      </c>
      <c r="D869" s="8" t="s">
        <v>82</v>
      </c>
      <c r="E869" s="8" t="s">
        <v>97</v>
      </c>
      <c r="F869" s="8" t="s">
        <v>112</v>
      </c>
      <c r="G869" s="8" t="s">
        <v>140</v>
      </c>
      <c r="H869" s="8" t="s">
        <v>1043</v>
      </c>
      <c r="I869" s="8" t="s">
        <v>1044</v>
      </c>
      <c r="J869" s="8" t="s">
        <v>1045</v>
      </c>
      <c r="K869" s="8" t="s">
        <v>1046</v>
      </c>
      <c r="M869" s="8" t="s">
        <v>6626</v>
      </c>
      <c r="N869" s="8" t="s">
        <v>87</v>
      </c>
      <c r="O869" s="8" t="s">
        <v>72</v>
      </c>
      <c r="P869" s="8" t="s">
        <v>6627</v>
      </c>
      <c r="Q869" s="8" t="s">
        <v>116</v>
      </c>
      <c r="R869" s="8" t="s">
        <v>1339</v>
      </c>
      <c r="S869" s="8" t="s">
        <v>1294</v>
      </c>
      <c r="T869" s="8" t="s">
        <v>6628</v>
      </c>
      <c r="U869" s="8" t="s">
        <v>6629</v>
      </c>
    </row>
    <row r="870" spans="1:21" s="8" customFormat="1">
      <c r="A870" s="8" t="s">
        <v>6630</v>
      </c>
      <c r="B870" s="8" t="s">
        <v>6631</v>
      </c>
      <c r="C870" s="8" t="s">
        <v>6632</v>
      </c>
      <c r="D870" s="8" t="s">
        <v>50</v>
      </c>
      <c r="E870" s="8" t="s">
        <v>188</v>
      </c>
      <c r="F870" s="8" t="s">
        <v>67</v>
      </c>
      <c r="G870" s="8" t="s">
        <v>52</v>
      </c>
      <c r="H870" s="8" t="s">
        <v>338</v>
      </c>
      <c r="I870" s="8" t="s">
        <v>338</v>
      </c>
      <c r="J870" s="8" t="s">
        <v>338</v>
      </c>
      <c r="K870" s="8" t="s">
        <v>6633</v>
      </c>
      <c r="M870" s="8" t="s">
        <v>6634</v>
      </c>
      <c r="O870" s="8" t="s">
        <v>72</v>
      </c>
      <c r="P870" s="8" t="s">
        <v>6635</v>
      </c>
      <c r="Q870" s="8" t="s">
        <v>104</v>
      </c>
      <c r="R870" s="8" t="s">
        <v>1864</v>
      </c>
      <c r="S870" s="8" t="s">
        <v>1864</v>
      </c>
      <c r="T870" s="8" t="s">
        <v>6636</v>
      </c>
      <c r="U870" s="8" t="s">
        <v>6637</v>
      </c>
    </row>
    <row r="871" spans="1:21" s="8" customFormat="1">
      <c r="A871" s="8" t="s">
        <v>6638</v>
      </c>
      <c r="B871" s="8" t="s">
        <v>6639</v>
      </c>
      <c r="C871" s="8" t="s">
        <v>6640</v>
      </c>
      <c r="E871" s="8" t="s">
        <v>111</v>
      </c>
      <c r="F871" s="8" t="s">
        <v>67</v>
      </c>
      <c r="G871" s="8" t="s">
        <v>52</v>
      </c>
      <c r="H871" s="8" t="s">
        <v>338</v>
      </c>
      <c r="I871" s="8" t="s">
        <v>338</v>
      </c>
      <c r="J871" s="8" t="s">
        <v>338</v>
      </c>
      <c r="K871" s="8" t="s">
        <v>4007</v>
      </c>
      <c r="M871" s="8" t="s">
        <v>6641</v>
      </c>
      <c r="O871" s="8" t="s">
        <v>72</v>
      </c>
      <c r="P871" s="8" t="s">
        <v>6642</v>
      </c>
      <c r="Q871" s="8" t="s">
        <v>74</v>
      </c>
      <c r="R871" s="8" t="s">
        <v>1635</v>
      </c>
      <c r="S871" s="8" t="s">
        <v>1295</v>
      </c>
      <c r="T871" s="8" t="s">
        <v>6643</v>
      </c>
      <c r="U871" s="8" t="s">
        <v>6644</v>
      </c>
    </row>
    <row r="872" spans="1:21" s="8" customFormat="1">
      <c r="A872" s="8" t="s">
        <v>6645</v>
      </c>
      <c r="B872" s="8" t="s">
        <v>6646</v>
      </c>
      <c r="C872" s="8" t="s">
        <v>6647</v>
      </c>
      <c r="D872" s="8" t="s">
        <v>82</v>
      </c>
      <c r="E872" s="8" t="s">
        <v>752</v>
      </c>
      <c r="F872" s="8" t="s">
        <v>67</v>
      </c>
      <c r="G872" s="8" t="s">
        <v>52</v>
      </c>
      <c r="H872" s="8" t="s">
        <v>246</v>
      </c>
      <c r="I872" s="8" t="s">
        <v>1243</v>
      </c>
      <c r="J872" s="8" t="s">
        <v>3022</v>
      </c>
      <c r="K872" s="8" t="s">
        <v>6648</v>
      </c>
      <c r="M872" s="8" t="s">
        <v>6649</v>
      </c>
      <c r="N872" s="8" t="s">
        <v>684</v>
      </c>
      <c r="O872" s="8" t="s">
        <v>72</v>
      </c>
      <c r="P872" s="8" t="s">
        <v>6650</v>
      </c>
      <c r="Q872" s="8" t="s">
        <v>104</v>
      </c>
      <c r="R872" s="8" t="s">
        <v>3477</v>
      </c>
      <c r="S872" s="8" t="s">
        <v>263</v>
      </c>
      <c r="T872" s="8" t="s">
        <v>6651</v>
      </c>
      <c r="U872" s="8" t="s">
        <v>6647</v>
      </c>
    </row>
    <row r="873" spans="1:21" s="8" customFormat="1">
      <c r="A873" s="8" t="s">
        <v>6652</v>
      </c>
      <c r="B873" s="8" t="s">
        <v>6653</v>
      </c>
      <c r="C873" s="8" t="s">
        <v>6654</v>
      </c>
      <c r="E873" s="8" t="s">
        <v>174</v>
      </c>
      <c r="F873" s="8" t="s">
        <v>175</v>
      </c>
      <c r="G873" s="8" t="s">
        <v>52</v>
      </c>
      <c r="H873" s="8" t="s">
        <v>348</v>
      </c>
      <c r="I873" s="8" t="s">
        <v>761</v>
      </c>
      <c r="J873" s="8" t="s">
        <v>762</v>
      </c>
      <c r="K873" s="8" t="s">
        <v>1460</v>
      </c>
      <c r="M873" s="8" t="s">
        <v>6655</v>
      </c>
      <c r="O873" s="8" t="s">
        <v>72</v>
      </c>
      <c r="P873" s="8" t="s">
        <v>6656</v>
      </c>
      <c r="Q873" s="8" t="s">
        <v>74</v>
      </c>
      <c r="R873" s="8" t="s">
        <v>252</v>
      </c>
      <c r="S873" s="8" t="s">
        <v>183</v>
      </c>
      <c r="T873" s="8" t="s">
        <v>6657</v>
      </c>
      <c r="U873" s="8" t="s">
        <v>6658</v>
      </c>
    </row>
    <row r="874" spans="1:21" s="8" customFormat="1">
      <c r="A874" s="8" t="s">
        <v>6659</v>
      </c>
      <c r="B874" s="8" t="s">
        <v>6660</v>
      </c>
      <c r="C874" s="8" t="s">
        <v>6661</v>
      </c>
      <c r="E874" s="8" t="s">
        <v>1869</v>
      </c>
      <c r="F874" s="8" t="s">
        <v>67</v>
      </c>
      <c r="G874" s="8" t="s">
        <v>140</v>
      </c>
      <c r="H874" s="8" t="s">
        <v>98</v>
      </c>
      <c r="I874" s="8" t="s">
        <v>154</v>
      </c>
      <c r="J874" s="8" t="s">
        <v>155</v>
      </c>
      <c r="K874" s="8" t="s">
        <v>6662</v>
      </c>
      <c r="M874" s="8" t="s">
        <v>6663</v>
      </c>
      <c r="O874" s="8" t="s">
        <v>72</v>
      </c>
      <c r="P874" s="8" t="s">
        <v>6664</v>
      </c>
      <c r="Q874" s="8" t="s">
        <v>104</v>
      </c>
      <c r="R874" s="8" t="s">
        <v>511</v>
      </c>
      <c r="S874" s="8" t="s">
        <v>512</v>
      </c>
      <c r="T874" s="8" t="s">
        <v>6665</v>
      </c>
      <c r="U874" s="8" t="s">
        <v>6666</v>
      </c>
    </row>
    <row r="875" spans="1:21" s="8" customFormat="1">
      <c r="A875" s="8" t="s">
        <v>6667</v>
      </c>
      <c r="B875" s="8" t="s">
        <v>6668</v>
      </c>
      <c r="C875" s="8" t="s">
        <v>6669</v>
      </c>
      <c r="E875" s="8" t="s">
        <v>458</v>
      </c>
      <c r="F875" s="8" t="s">
        <v>67</v>
      </c>
      <c r="G875" s="8" t="s">
        <v>52</v>
      </c>
      <c r="H875" s="8" t="s">
        <v>126</v>
      </c>
      <c r="I875" s="8" t="s">
        <v>127</v>
      </c>
      <c r="J875" s="8" t="s">
        <v>128</v>
      </c>
      <c r="K875" s="8" t="s">
        <v>1140</v>
      </c>
      <c r="M875" s="8" t="s">
        <v>6670</v>
      </c>
      <c r="O875" s="8" t="s">
        <v>72</v>
      </c>
      <c r="P875" s="8" t="s">
        <v>6671</v>
      </c>
      <c r="Q875" s="8" t="s">
        <v>104</v>
      </c>
      <c r="R875" s="8" t="s">
        <v>1094</v>
      </c>
      <c r="S875" s="8" t="s">
        <v>583</v>
      </c>
      <c r="T875" s="8" t="s">
        <v>6672</v>
      </c>
      <c r="U875" s="8" t="s">
        <v>6669</v>
      </c>
    </row>
    <row r="876" spans="1:21" s="8" customFormat="1">
      <c r="A876" s="8" t="s">
        <v>6673</v>
      </c>
      <c r="B876" s="8" t="s">
        <v>6674</v>
      </c>
      <c r="C876" s="8" t="s">
        <v>6675</v>
      </c>
      <c r="E876" s="8" t="s">
        <v>791</v>
      </c>
      <c r="F876" s="8" t="s">
        <v>67</v>
      </c>
      <c r="G876" s="8" t="s">
        <v>52</v>
      </c>
      <c r="H876" s="8" t="s">
        <v>447</v>
      </c>
      <c r="I876" s="8" t="s">
        <v>518</v>
      </c>
      <c r="J876" s="8" t="s">
        <v>519</v>
      </c>
      <c r="K876" s="8" t="s">
        <v>2638</v>
      </c>
      <c r="M876" s="8" t="s">
        <v>6676</v>
      </c>
      <c r="O876" s="8" t="s">
        <v>72</v>
      </c>
      <c r="P876" s="8" t="s">
        <v>6677</v>
      </c>
      <c r="Q876" s="8" t="s">
        <v>104</v>
      </c>
      <c r="R876" s="8" t="s">
        <v>1287</v>
      </c>
      <c r="S876" s="8" t="s">
        <v>453</v>
      </c>
      <c r="T876" s="8" t="s">
        <v>6678</v>
      </c>
      <c r="U876" s="8" t="s">
        <v>6679</v>
      </c>
    </row>
    <row r="877" spans="1:21" s="8" customFormat="1">
      <c r="A877" s="8" t="s">
        <v>6680</v>
      </c>
      <c r="B877" s="8" t="s">
        <v>6681</v>
      </c>
      <c r="C877" s="8" t="s">
        <v>6682</v>
      </c>
      <c r="D877" s="8" t="s">
        <v>82</v>
      </c>
      <c r="E877" s="8" t="s">
        <v>1042</v>
      </c>
      <c r="F877" s="8" t="s">
        <v>394</v>
      </c>
      <c r="G877" s="8" t="s">
        <v>52</v>
      </c>
      <c r="H877" s="8" t="s">
        <v>642</v>
      </c>
      <c r="I877" s="8" t="s">
        <v>643</v>
      </c>
      <c r="J877" s="8" t="s">
        <v>6683</v>
      </c>
      <c r="K877" s="8" t="s">
        <v>3555</v>
      </c>
      <c r="M877" s="8" t="s">
        <v>6684</v>
      </c>
      <c r="N877" s="8" t="s">
        <v>87</v>
      </c>
      <c r="O877" s="8" t="s">
        <v>72</v>
      </c>
      <c r="P877" s="8" t="s">
        <v>6685</v>
      </c>
      <c r="Q877" s="8" t="s">
        <v>104</v>
      </c>
      <c r="R877" s="8" t="s">
        <v>1772</v>
      </c>
      <c r="S877" s="8" t="s">
        <v>409</v>
      </c>
      <c r="T877" s="8" t="s">
        <v>6686</v>
      </c>
      <c r="U877" s="8" t="s">
        <v>6687</v>
      </c>
    </row>
    <row r="878" spans="1:21" s="8" customFormat="1">
      <c r="A878" s="8" t="s">
        <v>6688</v>
      </c>
      <c r="B878" s="8" t="s">
        <v>6689</v>
      </c>
      <c r="C878" s="8" t="s">
        <v>6690</v>
      </c>
      <c r="E878" s="8" t="s">
        <v>1992</v>
      </c>
      <c r="F878" s="8" t="s">
        <v>67</v>
      </c>
      <c r="G878" s="8" t="s">
        <v>52</v>
      </c>
      <c r="H878" s="8" t="s">
        <v>1043</v>
      </c>
      <c r="I878" s="8" t="s">
        <v>1416</v>
      </c>
      <c r="J878" s="8" t="s">
        <v>1417</v>
      </c>
      <c r="K878" s="8" t="s">
        <v>1418</v>
      </c>
      <c r="M878" s="8" t="s">
        <v>6691</v>
      </c>
      <c r="O878" s="8" t="s">
        <v>72</v>
      </c>
      <c r="P878" s="8" t="s">
        <v>6692</v>
      </c>
      <c r="Q878" s="8" t="s">
        <v>116</v>
      </c>
      <c r="R878" s="8" t="s">
        <v>801</v>
      </c>
      <c r="S878" s="8" t="s">
        <v>801</v>
      </c>
      <c r="T878" s="8" t="s">
        <v>6693</v>
      </c>
      <c r="U878" s="8" t="s">
        <v>6690</v>
      </c>
    </row>
    <row r="879" spans="1:21" s="8" customFormat="1">
      <c r="A879" s="8" t="s">
        <v>6694</v>
      </c>
      <c r="B879" s="8" t="s">
        <v>6695</v>
      </c>
      <c r="C879" s="8" t="s">
        <v>6696</v>
      </c>
      <c r="E879" s="8" t="s">
        <v>577</v>
      </c>
      <c r="F879" s="8" t="s">
        <v>67</v>
      </c>
      <c r="G879" s="8" t="s">
        <v>52</v>
      </c>
      <c r="H879" s="8" t="s">
        <v>246</v>
      </c>
      <c r="I879" s="8" t="s">
        <v>540</v>
      </c>
      <c r="J879" s="8" t="s">
        <v>541</v>
      </c>
      <c r="K879" s="8" t="s">
        <v>2593</v>
      </c>
      <c r="M879" s="8" t="s">
        <v>6697</v>
      </c>
      <c r="O879" s="8" t="s">
        <v>72</v>
      </c>
      <c r="P879" s="8" t="s">
        <v>6698</v>
      </c>
      <c r="Q879" s="8" t="s">
        <v>89</v>
      </c>
      <c r="R879" s="8" t="s">
        <v>1094</v>
      </c>
      <c r="S879" s="8" t="s">
        <v>583</v>
      </c>
      <c r="T879" s="8" t="s">
        <v>6699</v>
      </c>
      <c r="U879" s="8" t="s">
        <v>6700</v>
      </c>
    </row>
    <row r="880" spans="1:21" s="8" customFormat="1">
      <c r="A880" s="8" t="s">
        <v>6701</v>
      </c>
      <c r="B880" s="8" t="s">
        <v>6702</v>
      </c>
      <c r="C880" s="8" t="s">
        <v>6703</v>
      </c>
      <c r="D880" s="8" t="s">
        <v>82</v>
      </c>
      <c r="E880" s="8" t="s">
        <v>743</v>
      </c>
      <c r="F880" s="8" t="s">
        <v>67</v>
      </c>
      <c r="G880" s="8" t="s">
        <v>52</v>
      </c>
      <c r="H880" s="8" t="s">
        <v>468</v>
      </c>
      <c r="I880" s="8" t="s">
        <v>6704</v>
      </c>
      <c r="J880" s="8" t="s">
        <v>6705</v>
      </c>
      <c r="K880" s="8" t="s">
        <v>6706</v>
      </c>
      <c r="M880" s="8" t="s">
        <v>6707</v>
      </c>
      <c r="N880" s="8" t="s">
        <v>87</v>
      </c>
      <c r="O880" s="8" t="s">
        <v>72</v>
      </c>
      <c r="P880" s="8" t="s">
        <v>6708</v>
      </c>
      <c r="Q880" s="8" t="s">
        <v>132</v>
      </c>
      <c r="R880" s="8" t="s">
        <v>287</v>
      </c>
      <c r="S880" s="8" t="s">
        <v>288</v>
      </c>
      <c r="T880" s="8" t="s">
        <v>6709</v>
      </c>
      <c r="U880" s="8" t="s">
        <v>6710</v>
      </c>
    </row>
    <row r="881" spans="1:21" s="8" customFormat="1">
      <c r="A881" s="8" t="s">
        <v>6711</v>
      </c>
      <c r="B881" s="8" t="s">
        <v>6712</v>
      </c>
      <c r="C881" s="8" t="s">
        <v>6713</v>
      </c>
      <c r="E881" s="8" t="s">
        <v>822</v>
      </c>
      <c r="F881" s="8" t="s">
        <v>67</v>
      </c>
      <c r="G881" s="8" t="s">
        <v>52</v>
      </c>
      <c r="H881" s="8" t="s">
        <v>84</v>
      </c>
      <c r="I881" s="8" t="s">
        <v>84</v>
      </c>
      <c r="J881" s="8" t="s">
        <v>84</v>
      </c>
      <c r="K881" s="8" t="s">
        <v>6714</v>
      </c>
      <c r="M881" s="8" t="s">
        <v>6715</v>
      </c>
      <c r="O881" s="8" t="s">
        <v>72</v>
      </c>
      <c r="P881" s="8" t="s">
        <v>6716</v>
      </c>
      <c r="Q881" s="8" t="s">
        <v>794</v>
      </c>
      <c r="R881" s="8" t="s">
        <v>952</v>
      </c>
      <c r="S881" s="8" t="s">
        <v>512</v>
      </c>
      <c r="T881" s="8" t="s">
        <v>6717</v>
      </c>
      <c r="U881" s="8" t="s">
        <v>6718</v>
      </c>
    </row>
    <row r="882" spans="1:21" s="8" customFormat="1">
      <c r="A882" s="8" t="s">
        <v>6719</v>
      </c>
      <c r="B882" s="8" t="s">
        <v>6720</v>
      </c>
      <c r="C882" s="8" t="s">
        <v>6721</v>
      </c>
      <c r="E882" s="8" t="s">
        <v>199</v>
      </c>
      <c r="F882" s="8" t="s">
        <v>67</v>
      </c>
      <c r="G882" s="8" t="s">
        <v>52</v>
      </c>
      <c r="H882" s="8" t="s">
        <v>447</v>
      </c>
      <c r="I882" s="8" t="s">
        <v>448</v>
      </c>
      <c r="J882" s="8" t="s">
        <v>937</v>
      </c>
      <c r="K882" s="8" t="s">
        <v>938</v>
      </c>
      <c r="M882" s="8" t="s">
        <v>6722</v>
      </c>
      <c r="O882" s="8" t="s">
        <v>72</v>
      </c>
      <c r="P882" s="8" t="s">
        <v>6723</v>
      </c>
      <c r="Q882" s="8" t="s">
        <v>132</v>
      </c>
      <c r="R882" s="8" t="s">
        <v>302</v>
      </c>
      <c r="S882" s="8" t="s">
        <v>1127</v>
      </c>
      <c r="T882" s="8" t="s">
        <v>6724</v>
      </c>
      <c r="U882" s="8" t="s">
        <v>6725</v>
      </c>
    </row>
    <row r="883" spans="1:21" s="8" customFormat="1">
      <c r="A883" s="8" t="s">
        <v>6726</v>
      </c>
      <c r="B883" s="8" t="s">
        <v>6727</v>
      </c>
      <c r="C883" s="8" t="s">
        <v>6728</v>
      </c>
      <c r="E883" s="8" t="s">
        <v>615</v>
      </c>
      <c r="H883" s="8" t="s">
        <v>126</v>
      </c>
      <c r="I883" s="8" t="s">
        <v>127</v>
      </c>
      <c r="J883" s="8" t="s">
        <v>128</v>
      </c>
      <c r="K883" s="8" t="s">
        <v>129</v>
      </c>
      <c r="O883" s="8" t="s">
        <v>72</v>
      </c>
      <c r="P883" s="8" t="s">
        <v>6729</v>
      </c>
      <c r="Q883" s="8" t="s">
        <v>2968</v>
      </c>
      <c r="R883" s="8" t="s">
        <v>6301</v>
      </c>
      <c r="S883" s="8" t="s">
        <v>333</v>
      </c>
      <c r="T883" s="8" t="s">
        <v>6730</v>
      </c>
      <c r="U883" s="8" t="s">
        <v>6728</v>
      </c>
    </row>
    <row r="884" spans="1:21" s="8" customFormat="1">
      <c r="A884" s="8" t="s">
        <v>6731</v>
      </c>
      <c r="B884" s="8" t="s">
        <v>6732</v>
      </c>
      <c r="C884" s="8" t="s">
        <v>6733</v>
      </c>
      <c r="E884" s="8" t="s">
        <v>577</v>
      </c>
      <c r="F884" s="8" t="s">
        <v>67</v>
      </c>
      <c r="G884" s="8" t="s">
        <v>52</v>
      </c>
      <c r="H884" s="8" t="s">
        <v>1043</v>
      </c>
      <c r="I884" s="8" t="s">
        <v>1132</v>
      </c>
      <c r="J884" s="8" t="s">
        <v>203</v>
      </c>
      <c r="K884" s="8" t="s">
        <v>204</v>
      </c>
      <c r="O884" s="8" t="s">
        <v>72</v>
      </c>
      <c r="P884" s="8" t="s">
        <v>6734</v>
      </c>
      <c r="Q884" s="8" t="s">
        <v>89</v>
      </c>
      <c r="R884" s="8" t="s">
        <v>461</v>
      </c>
      <c r="S884" s="8" t="s">
        <v>461</v>
      </c>
      <c r="T884" s="8" t="s">
        <v>6735</v>
      </c>
      <c r="U884" s="8" t="s">
        <v>1190</v>
      </c>
    </row>
    <row r="885" spans="1:21" s="8" customFormat="1">
      <c r="A885" s="8" t="s">
        <v>6736</v>
      </c>
      <c r="B885" s="8" t="s">
        <v>6737</v>
      </c>
      <c r="C885" s="8" t="s">
        <v>6738</v>
      </c>
      <c r="E885" s="8" t="s">
        <v>458</v>
      </c>
      <c r="F885" s="8" t="s">
        <v>269</v>
      </c>
      <c r="G885" s="8" t="s">
        <v>52</v>
      </c>
      <c r="H885" s="8" t="s">
        <v>176</v>
      </c>
      <c r="I885" s="8" t="s">
        <v>2891</v>
      </c>
      <c r="J885" s="8" t="s">
        <v>2892</v>
      </c>
      <c r="K885" s="8" t="s">
        <v>6739</v>
      </c>
      <c r="M885" s="8" t="s">
        <v>6740</v>
      </c>
      <c r="O885" s="8" t="s">
        <v>72</v>
      </c>
      <c r="P885" s="8" t="s">
        <v>6741</v>
      </c>
      <c r="Q885" s="8" t="s">
        <v>89</v>
      </c>
      <c r="R885" s="8" t="s">
        <v>709</v>
      </c>
      <c r="S885" s="8" t="s">
        <v>923</v>
      </c>
      <c r="T885" s="8" t="s">
        <v>6742</v>
      </c>
      <c r="U885" s="8" t="s">
        <v>6738</v>
      </c>
    </row>
    <row r="886" spans="1:21" s="8" customFormat="1">
      <c r="A886" s="8" t="s">
        <v>6743</v>
      </c>
      <c r="B886" s="8" t="s">
        <v>6744</v>
      </c>
      <c r="C886" s="8" t="s">
        <v>6745</v>
      </c>
      <c r="D886" s="8" t="s">
        <v>50</v>
      </c>
      <c r="E886" s="8" t="s">
        <v>415</v>
      </c>
      <c r="F886" s="8" t="s">
        <v>67</v>
      </c>
      <c r="G886" s="8" t="s">
        <v>52</v>
      </c>
      <c r="H886" s="8" t="s">
        <v>246</v>
      </c>
      <c r="I886" s="8" t="s">
        <v>1243</v>
      </c>
      <c r="J886" s="8" t="s">
        <v>3022</v>
      </c>
      <c r="K886" s="8" t="s">
        <v>3023</v>
      </c>
      <c r="M886" s="8" t="s">
        <v>6746</v>
      </c>
      <c r="N886" s="8" t="s">
        <v>59</v>
      </c>
      <c r="O886" s="8" t="s">
        <v>72</v>
      </c>
      <c r="P886" s="8" t="s">
        <v>6747</v>
      </c>
      <c r="Q886" s="8" t="s">
        <v>89</v>
      </c>
      <c r="R886" s="8" t="s">
        <v>313</v>
      </c>
      <c r="S886" s="8" t="s">
        <v>314</v>
      </c>
      <c r="T886" s="8" t="s">
        <v>6748</v>
      </c>
      <c r="U886" s="8" t="s">
        <v>6745</v>
      </c>
    </row>
    <row r="887" spans="1:21" s="8" customFormat="1">
      <c r="A887" s="8" t="s">
        <v>6749</v>
      </c>
      <c r="B887" s="8" t="s">
        <v>6750</v>
      </c>
      <c r="C887" s="8" t="s">
        <v>6751</v>
      </c>
      <c r="D887" s="8" t="s">
        <v>50</v>
      </c>
      <c r="E887" s="8" t="s">
        <v>1042</v>
      </c>
      <c r="F887" s="8" t="s">
        <v>269</v>
      </c>
      <c r="G887" s="8" t="s">
        <v>140</v>
      </c>
      <c r="H887" s="8" t="s">
        <v>468</v>
      </c>
      <c r="I887" s="8" t="s">
        <v>469</v>
      </c>
      <c r="J887" s="8" t="s">
        <v>470</v>
      </c>
      <c r="K887" s="8" t="s">
        <v>671</v>
      </c>
      <c r="M887" s="8" t="s">
        <v>6752</v>
      </c>
      <c r="O887" s="8" t="s">
        <v>72</v>
      </c>
      <c r="P887" s="8" t="s">
        <v>6753</v>
      </c>
      <c r="Q887" s="8" t="s">
        <v>132</v>
      </c>
      <c r="R887" s="8" t="s">
        <v>418</v>
      </c>
      <c r="S887" s="8" t="s">
        <v>377</v>
      </c>
      <c r="T887" s="8" t="s">
        <v>6754</v>
      </c>
      <c r="U887" s="8" t="s">
        <v>6755</v>
      </c>
    </row>
    <row r="888" spans="1:21" s="8" customFormat="1">
      <c r="A888" s="8" t="s">
        <v>6756</v>
      </c>
      <c r="B888" s="8" t="s">
        <v>6757</v>
      </c>
      <c r="C888" s="8" t="s">
        <v>6758</v>
      </c>
      <c r="E888" s="8" t="s">
        <v>83</v>
      </c>
      <c r="F888" s="8" t="s">
        <v>394</v>
      </c>
      <c r="G888" s="8" t="s">
        <v>52</v>
      </c>
      <c r="H888" s="8" t="s">
        <v>744</v>
      </c>
      <c r="I888" s="8" t="s">
        <v>744</v>
      </c>
      <c r="J888" s="8" t="s">
        <v>744</v>
      </c>
      <c r="K888" s="8" t="s">
        <v>2426</v>
      </c>
      <c r="M888" s="8" t="s">
        <v>6759</v>
      </c>
      <c r="O888" s="8" t="s">
        <v>72</v>
      </c>
      <c r="P888" s="8" t="s">
        <v>6760</v>
      </c>
      <c r="Q888" s="8" t="s">
        <v>104</v>
      </c>
      <c r="R888" s="8" t="s">
        <v>960</v>
      </c>
      <c r="S888" s="8" t="s">
        <v>1294</v>
      </c>
      <c r="T888" s="8" t="s">
        <v>6761</v>
      </c>
      <c r="U888" s="8" t="s">
        <v>2431</v>
      </c>
    </row>
    <row r="889" spans="1:21" s="8" customFormat="1">
      <c r="A889" s="8" t="s">
        <v>6762</v>
      </c>
      <c r="B889" s="8" t="s">
        <v>6763</v>
      </c>
      <c r="C889" s="8" t="s">
        <v>6764</v>
      </c>
      <c r="D889" s="8" t="s">
        <v>82</v>
      </c>
      <c r="E889" s="8" t="s">
        <v>807</v>
      </c>
      <c r="F889" s="8" t="s">
        <v>112</v>
      </c>
      <c r="G889" s="8" t="s">
        <v>140</v>
      </c>
      <c r="H889" s="8" t="s">
        <v>68</v>
      </c>
      <c r="I889" s="8" t="s">
        <v>371</v>
      </c>
      <c r="J889" s="8" t="s">
        <v>372</v>
      </c>
      <c r="K889" s="8" t="s">
        <v>1915</v>
      </c>
      <c r="M889" s="8" t="s">
        <v>6765</v>
      </c>
      <c r="N889" s="8" t="s">
        <v>87</v>
      </c>
      <c r="O889" s="8" t="s">
        <v>72</v>
      </c>
      <c r="P889" s="8" t="s">
        <v>6766</v>
      </c>
      <c r="Q889" s="8" t="s">
        <v>104</v>
      </c>
      <c r="R889" s="8" t="s">
        <v>1863</v>
      </c>
      <c r="S889" s="8" t="s">
        <v>1150</v>
      </c>
      <c r="T889" s="8" t="s">
        <v>6767</v>
      </c>
      <c r="U889" s="8" t="s">
        <v>6764</v>
      </c>
    </row>
    <row r="890" spans="1:21" s="8" customFormat="1">
      <c r="A890" s="8" t="s">
        <v>6768</v>
      </c>
      <c r="B890" s="8" t="s">
        <v>6769</v>
      </c>
      <c r="C890" s="8" t="s">
        <v>6770</v>
      </c>
      <c r="E890" s="8" t="s">
        <v>258</v>
      </c>
      <c r="F890" s="8" t="s">
        <v>112</v>
      </c>
      <c r="G890" s="8" t="s">
        <v>140</v>
      </c>
      <c r="H890" s="8" t="s">
        <v>68</v>
      </c>
      <c r="I890" s="8" t="s">
        <v>371</v>
      </c>
      <c r="J890" s="8" t="s">
        <v>372</v>
      </c>
      <c r="K890" s="8" t="s">
        <v>1915</v>
      </c>
      <c r="M890" s="8" t="s">
        <v>6771</v>
      </c>
      <c r="O890" s="8" t="s">
        <v>72</v>
      </c>
      <c r="P890" s="8" t="s">
        <v>6772</v>
      </c>
      <c r="Q890" s="8" t="s">
        <v>132</v>
      </c>
      <c r="R890" s="8" t="s">
        <v>75</v>
      </c>
      <c r="S890" s="8" t="s">
        <v>168</v>
      </c>
      <c r="T890" s="8" t="s">
        <v>6773</v>
      </c>
      <c r="U890" s="8" t="s">
        <v>6770</v>
      </c>
    </row>
    <row r="891" spans="1:21" s="8" customFormat="1">
      <c r="A891" s="8" t="s">
        <v>6774</v>
      </c>
      <c r="B891" s="8" t="s">
        <v>6775</v>
      </c>
      <c r="C891" s="8" t="s">
        <v>6776</v>
      </c>
      <c r="E891" s="8" t="s">
        <v>1711</v>
      </c>
      <c r="F891" s="8" t="s">
        <v>67</v>
      </c>
      <c r="G891" s="8" t="s">
        <v>52</v>
      </c>
      <c r="H891" s="8" t="s">
        <v>338</v>
      </c>
      <c r="I891" s="8" t="s">
        <v>338</v>
      </c>
      <c r="J891" s="8" t="s">
        <v>338</v>
      </c>
      <c r="K891" s="8" t="s">
        <v>395</v>
      </c>
      <c r="M891" s="8" t="s">
        <v>6777</v>
      </c>
      <c r="O891" s="8" t="s">
        <v>72</v>
      </c>
      <c r="P891" s="8" t="s">
        <v>6778</v>
      </c>
      <c r="Q891" s="8" t="s">
        <v>104</v>
      </c>
      <c r="R891" s="8" t="s">
        <v>766</v>
      </c>
      <c r="S891" s="8" t="s">
        <v>766</v>
      </c>
      <c r="T891" s="8" t="s">
        <v>6779</v>
      </c>
      <c r="U891" s="8" t="s">
        <v>6780</v>
      </c>
    </row>
    <row r="892" spans="1:21" s="8" customFormat="1">
      <c r="A892" s="8" t="s">
        <v>6781</v>
      </c>
      <c r="B892" s="8" t="s">
        <v>6782</v>
      </c>
      <c r="C892" s="8" t="s">
        <v>6783</v>
      </c>
      <c r="E892" s="8" t="s">
        <v>97</v>
      </c>
      <c r="H892" s="8" t="s">
        <v>246</v>
      </c>
      <c r="I892" s="8" t="s">
        <v>1243</v>
      </c>
      <c r="J892" s="8" t="s">
        <v>5384</v>
      </c>
      <c r="K892" s="8" t="s">
        <v>3933</v>
      </c>
      <c r="O892" s="8" t="s">
        <v>72</v>
      </c>
      <c r="P892" s="8" t="s">
        <v>6784</v>
      </c>
      <c r="Q892" s="8" t="s">
        <v>89</v>
      </c>
      <c r="R892" s="8" t="s">
        <v>687</v>
      </c>
      <c r="S892" s="8" t="s">
        <v>1496</v>
      </c>
      <c r="T892" s="8" t="s">
        <v>6785</v>
      </c>
      <c r="U892" s="8" t="s">
        <v>6783</v>
      </c>
    </row>
    <row r="893" spans="1:21" s="8" customFormat="1">
      <c r="A893" s="8" t="s">
        <v>6786</v>
      </c>
      <c r="B893" s="8" t="s">
        <v>6787</v>
      </c>
      <c r="C893" s="8" t="s">
        <v>6788</v>
      </c>
      <c r="D893" s="8" t="s">
        <v>82</v>
      </c>
      <c r="E893" s="8" t="s">
        <v>83</v>
      </c>
      <c r="F893" s="8" t="s">
        <v>67</v>
      </c>
      <c r="G893" s="8" t="s">
        <v>52</v>
      </c>
      <c r="H893" s="8" t="s">
        <v>447</v>
      </c>
      <c r="I893" s="8" t="s">
        <v>518</v>
      </c>
      <c r="J893" s="8" t="s">
        <v>519</v>
      </c>
      <c r="K893" s="8" t="s">
        <v>6789</v>
      </c>
      <c r="M893" s="8" t="s">
        <v>6790</v>
      </c>
      <c r="N893" s="8" t="s">
        <v>3400</v>
      </c>
      <c r="O893" s="8" t="s">
        <v>72</v>
      </c>
      <c r="P893" s="8" t="s">
        <v>6791</v>
      </c>
      <c r="Q893" s="8" t="s">
        <v>116</v>
      </c>
      <c r="R893" s="8" t="s">
        <v>941</v>
      </c>
      <c r="S893" s="8" t="s">
        <v>942</v>
      </c>
      <c r="T893" s="8" t="s">
        <v>6792</v>
      </c>
      <c r="U893" s="8" t="s">
        <v>6793</v>
      </c>
    </row>
    <row r="894" spans="1:21" s="8" customFormat="1">
      <c r="A894" s="8" t="s">
        <v>6794</v>
      </c>
      <c r="B894" s="8" t="s">
        <v>6795</v>
      </c>
      <c r="C894" s="8" t="s">
        <v>6796</v>
      </c>
      <c r="E894" s="8" t="s">
        <v>404</v>
      </c>
      <c r="F894" s="8" t="s">
        <v>67</v>
      </c>
      <c r="G894" s="8" t="s">
        <v>52</v>
      </c>
      <c r="H894" s="8" t="s">
        <v>779</v>
      </c>
      <c r="I894" s="8" t="s">
        <v>780</v>
      </c>
      <c r="J894" s="8" t="s">
        <v>781</v>
      </c>
      <c r="K894" s="8" t="s">
        <v>782</v>
      </c>
      <c r="M894" s="8" t="s">
        <v>6797</v>
      </c>
      <c r="O894" s="8" t="s">
        <v>72</v>
      </c>
      <c r="P894" s="8" t="s">
        <v>6798</v>
      </c>
      <c r="Q894" s="8" t="s">
        <v>89</v>
      </c>
      <c r="R894" s="8" t="s">
        <v>387</v>
      </c>
      <c r="S894" s="8" t="s">
        <v>302</v>
      </c>
      <c r="T894" s="8" t="s">
        <v>6799</v>
      </c>
      <c r="U894" s="8" t="s">
        <v>6800</v>
      </c>
    </row>
    <row r="895" spans="1:21" s="8" customFormat="1">
      <c r="A895" s="8" t="s">
        <v>6801</v>
      </c>
      <c r="B895" s="8" t="s">
        <v>6802</v>
      </c>
      <c r="C895" s="8" t="s">
        <v>6803</v>
      </c>
      <c r="E895" s="8" t="s">
        <v>66</v>
      </c>
      <c r="F895" s="8" t="s">
        <v>67</v>
      </c>
      <c r="G895" s="8" t="s">
        <v>52</v>
      </c>
      <c r="H895" s="8" t="s">
        <v>320</v>
      </c>
      <c r="I895" s="8" t="s">
        <v>320</v>
      </c>
      <c r="J895" s="8" t="s">
        <v>320</v>
      </c>
      <c r="K895" s="8" t="s">
        <v>1927</v>
      </c>
      <c r="M895" s="8" t="s">
        <v>6804</v>
      </c>
      <c r="O895" s="8" t="s">
        <v>72</v>
      </c>
      <c r="P895" s="8" t="s">
        <v>6805</v>
      </c>
      <c r="Q895" s="8" t="s">
        <v>116</v>
      </c>
      <c r="R895" s="8" t="s">
        <v>985</v>
      </c>
      <c r="S895" s="8" t="s">
        <v>986</v>
      </c>
      <c r="T895" s="8" t="s">
        <v>6806</v>
      </c>
      <c r="U895" s="8" t="s">
        <v>6803</v>
      </c>
    </row>
    <row r="896" spans="1:21" s="8" customFormat="1">
      <c r="A896" s="8" t="s">
        <v>6807</v>
      </c>
      <c r="B896" s="8" t="s">
        <v>6808</v>
      </c>
      <c r="C896" s="8" t="s">
        <v>6809</v>
      </c>
      <c r="E896" s="8" t="s">
        <v>199</v>
      </c>
      <c r="G896" s="8" t="s">
        <v>5609</v>
      </c>
      <c r="H896" s="8" t="s">
        <v>246</v>
      </c>
      <c r="I896" s="8" t="s">
        <v>247</v>
      </c>
      <c r="J896" s="8" t="s">
        <v>248</v>
      </c>
      <c r="K896" s="8" t="s">
        <v>6810</v>
      </c>
      <c r="M896" s="8" t="s">
        <v>6811</v>
      </c>
      <c r="O896" s="8" t="s">
        <v>72</v>
      </c>
      <c r="P896" s="8" t="s">
        <v>6812</v>
      </c>
      <c r="Q896" s="8" t="s">
        <v>116</v>
      </c>
      <c r="R896" s="8" t="s">
        <v>952</v>
      </c>
      <c r="S896" s="8" t="s">
        <v>512</v>
      </c>
      <c r="T896" s="8" t="s">
        <v>6813</v>
      </c>
      <c r="U896" s="8" t="s">
        <v>6809</v>
      </c>
    </row>
    <row r="897" spans="1:21" s="8" customFormat="1">
      <c r="A897" s="8" t="s">
        <v>6814</v>
      </c>
      <c r="B897" s="8" t="s">
        <v>6815</v>
      </c>
      <c r="C897" s="8" t="s">
        <v>6816</v>
      </c>
      <c r="E897" s="8" t="s">
        <v>347</v>
      </c>
      <c r="F897" s="8" t="s">
        <v>67</v>
      </c>
      <c r="G897" s="8" t="s">
        <v>52</v>
      </c>
      <c r="H897" s="8" t="s">
        <v>447</v>
      </c>
      <c r="I897" s="8" t="s">
        <v>448</v>
      </c>
      <c r="J897" s="8" t="s">
        <v>937</v>
      </c>
      <c r="K897" s="8" t="s">
        <v>450</v>
      </c>
      <c r="M897" s="8" t="s">
        <v>6817</v>
      </c>
      <c r="O897" s="8" t="s">
        <v>72</v>
      </c>
      <c r="P897" s="8" t="s">
        <v>6818</v>
      </c>
      <c r="Q897" s="8" t="s">
        <v>132</v>
      </c>
      <c r="R897" s="8" t="s">
        <v>511</v>
      </c>
      <c r="S897" s="8" t="s">
        <v>512</v>
      </c>
      <c r="T897" s="8" t="s">
        <v>6819</v>
      </c>
      <c r="U897" s="8" t="s">
        <v>6816</v>
      </c>
    </row>
    <row r="898" spans="1:21" s="8" customFormat="1">
      <c r="A898" s="8" t="s">
        <v>6820</v>
      </c>
      <c r="B898" s="8" t="s">
        <v>6821</v>
      </c>
      <c r="C898" s="8" t="s">
        <v>6822</v>
      </c>
      <c r="E898" s="8" t="s">
        <v>188</v>
      </c>
      <c r="F898" s="8" t="s">
        <v>67</v>
      </c>
      <c r="G898" s="8" t="s">
        <v>2660</v>
      </c>
      <c r="H898" s="8" t="s">
        <v>246</v>
      </c>
      <c r="I898" s="8" t="s">
        <v>540</v>
      </c>
      <c r="J898" s="8" t="s">
        <v>541</v>
      </c>
      <c r="K898" s="8" t="s">
        <v>6823</v>
      </c>
      <c r="M898" s="8" t="s">
        <v>6824</v>
      </c>
      <c r="O898" s="8" t="s">
        <v>72</v>
      </c>
      <c r="P898" s="8" t="s">
        <v>6825</v>
      </c>
      <c r="Q898" s="8" t="s">
        <v>104</v>
      </c>
      <c r="R898" s="8" t="s">
        <v>755</v>
      </c>
      <c r="S898" s="8" t="s">
        <v>1287</v>
      </c>
      <c r="T898" s="8" t="s">
        <v>6826</v>
      </c>
      <c r="U898" s="8" t="s">
        <v>6827</v>
      </c>
    </row>
    <row r="899" spans="1:21" s="8" customFormat="1">
      <c r="A899" s="8" t="s">
        <v>6828</v>
      </c>
      <c r="B899" s="8" t="s">
        <v>6829</v>
      </c>
      <c r="C899" s="8" t="s">
        <v>6830</v>
      </c>
      <c r="E899" s="8" t="s">
        <v>329</v>
      </c>
      <c r="F899" s="8" t="s">
        <v>67</v>
      </c>
      <c r="G899" s="8" t="s">
        <v>52</v>
      </c>
      <c r="H899" s="8" t="s">
        <v>126</v>
      </c>
      <c r="I899" s="8" t="s">
        <v>127</v>
      </c>
      <c r="J899" s="8" t="s">
        <v>128</v>
      </c>
      <c r="K899" s="8" t="s">
        <v>3338</v>
      </c>
      <c r="M899" s="8" t="s">
        <v>6831</v>
      </c>
      <c r="O899" s="8" t="s">
        <v>72</v>
      </c>
      <c r="P899" s="8" t="s">
        <v>6832</v>
      </c>
      <c r="Q899" s="8" t="s">
        <v>116</v>
      </c>
      <c r="R899" s="8" t="s">
        <v>1094</v>
      </c>
      <c r="S899" s="8" t="s">
        <v>582</v>
      </c>
      <c r="T899" s="8" t="s">
        <v>6833</v>
      </c>
      <c r="U899" s="8" t="s">
        <v>6830</v>
      </c>
    </row>
    <row r="900" spans="1:21" s="8" customFormat="1">
      <c r="A900" s="8" t="s">
        <v>6834</v>
      </c>
      <c r="B900" s="8" t="s">
        <v>6835</v>
      </c>
      <c r="C900" s="8" t="s">
        <v>6836</v>
      </c>
      <c r="D900" s="8" t="s">
        <v>50</v>
      </c>
      <c r="E900" s="8" t="s">
        <v>714</v>
      </c>
      <c r="F900" s="8" t="s">
        <v>307</v>
      </c>
      <c r="G900" s="8" t="s">
        <v>52</v>
      </c>
      <c r="H900" s="8" t="s">
        <v>98</v>
      </c>
      <c r="I900" s="8" t="s">
        <v>154</v>
      </c>
      <c r="J900" s="8" t="s">
        <v>155</v>
      </c>
      <c r="K900" s="8" t="s">
        <v>1746</v>
      </c>
      <c r="M900" s="8" t="s">
        <v>6837</v>
      </c>
      <c r="N900" s="8" t="s">
        <v>684</v>
      </c>
      <c r="O900" s="8" t="s">
        <v>72</v>
      </c>
      <c r="P900" s="8" t="s">
        <v>6838</v>
      </c>
      <c r="Q900" s="8" t="s">
        <v>116</v>
      </c>
      <c r="R900" s="8" t="s">
        <v>664</v>
      </c>
      <c r="S900" s="8" t="s">
        <v>377</v>
      </c>
      <c r="T900" s="8" t="s">
        <v>6839</v>
      </c>
      <c r="U900" s="8" t="s">
        <v>6836</v>
      </c>
    </row>
    <row r="901" spans="1:21" s="8" customFormat="1">
      <c r="A901" s="8" t="s">
        <v>6840</v>
      </c>
      <c r="B901" s="8" t="s">
        <v>6841</v>
      </c>
      <c r="C901" s="8" t="s">
        <v>6842</v>
      </c>
      <c r="E901" s="8" t="s">
        <v>539</v>
      </c>
      <c r="F901" s="8" t="s">
        <v>112</v>
      </c>
      <c r="G901" s="8" t="s">
        <v>140</v>
      </c>
      <c r="H901" s="8" t="s">
        <v>246</v>
      </c>
      <c r="I901" s="8" t="s">
        <v>540</v>
      </c>
      <c r="J901" s="8" t="s">
        <v>541</v>
      </c>
      <c r="K901" s="8" t="s">
        <v>2593</v>
      </c>
      <c r="O901" s="8" t="s">
        <v>72</v>
      </c>
      <c r="P901" s="8" t="s">
        <v>6843</v>
      </c>
      <c r="Q901" s="8" t="s">
        <v>116</v>
      </c>
      <c r="R901" s="8" t="s">
        <v>635</v>
      </c>
      <c r="S901" s="8" t="s">
        <v>636</v>
      </c>
      <c r="T901" s="8" t="s">
        <v>6844</v>
      </c>
      <c r="U901" s="8" t="s">
        <v>6842</v>
      </c>
    </row>
    <row r="902" spans="1:21" s="8" customFormat="1">
      <c r="A902" s="8" t="s">
        <v>6845</v>
      </c>
      <c r="B902" s="8" t="s">
        <v>6846</v>
      </c>
      <c r="C902" s="8" t="s">
        <v>6847</v>
      </c>
      <c r="E902" s="8" t="s">
        <v>393</v>
      </c>
      <c r="F902" s="8" t="s">
        <v>67</v>
      </c>
      <c r="G902" s="8" t="s">
        <v>52</v>
      </c>
      <c r="H902" s="8" t="s">
        <v>294</v>
      </c>
      <c r="I902" s="8" t="s">
        <v>295</v>
      </c>
      <c r="J902" s="8" t="s">
        <v>726</v>
      </c>
      <c r="K902" s="8" t="s">
        <v>4631</v>
      </c>
      <c r="M902" s="8" t="s">
        <v>6848</v>
      </c>
      <c r="O902" s="8" t="s">
        <v>72</v>
      </c>
      <c r="P902" s="8" t="s">
        <v>6849</v>
      </c>
      <c r="Q902" s="8" t="s">
        <v>104</v>
      </c>
      <c r="R902" s="8" t="s">
        <v>1094</v>
      </c>
      <c r="S902" s="8" t="s">
        <v>583</v>
      </c>
      <c r="T902" s="8" t="s">
        <v>6850</v>
      </c>
      <c r="U902" s="8" t="s">
        <v>6847</v>
      </c>
    </row>
    <row r="903" spans="1:21" s="8" customFormat="1">
      <c r="A903" s="8" t="s">
        <v>6680</v>
      </c>
      <c r="B903" s="8" t="s">
        <v>6681</v>
      </c>
      <c r="C903" s="8" t="s">
        <v>6682</v>
      </c>
      <c r="D903" s="8" t="s">
        <v>82</v>
      </c>
      <c r="E903" s="8" t="s">
        <v>1042</v>
      </c>
      <c r="F903" s="8" t="s">
        <v>394</v>
      </c>
      <c r="G903" s="8" t="s">
        <v>52</v>
      </c>
      <c r="H903" s="8" t="s">
        <v>642</v>
      </c>
      <c r="I903" s="8" t="s">
        <v>643</v>
      </c>
      <c r="J903" s="8" t="s">
        <v>726</v>
      </c>
      <c r="K903" s="8" t="s">
        <v>3555</v>
      </c>
      <c r="M903" s="8" t="s">
        <v>6684</v>
      </c>
      <c r="N903" s="8" t="s">
        <v>87</v>
      </c>
      <c r="O903" s="8" t="s">
        <v>72</v>
      </c>
      <c r="P903" s="8" t="s">
        <v>6851</v>
      </c>
      <c r="Q903" s="8" t="s">
        <v>104</v>
      </c>
      <c r="R903" s="8" t="s">
        <v>6852</v>
      </c>
      <c r="S903" s="8" t="s">
        <v>2140</v>
      </c>
      <c r="T903" s="8" t="s">
        <v>6853</v>
      </c>
      <c r="U903" s="8" t="s">
        <v>6687</v>
      </c>
    </row>
    <row r="904" spans="1:21" s="8" customFormat="1">
      <c r="A904" s="8" t="s">
        <v>6854</v>
      </c>
      <c r="B904" s="8" t="s">
        <v>6855</v>
      </c>
      <c r="C904" s="8" t="s">
        <v>6856</v>
      </c>
      <c r="D904" s="8" t="s">
        <v>82</v>
      </c>
      <c r="E904" s="8" t="s">
        <v>404</v>
      </c>
      <c r="F904" s="8" t="s">
        <v>67</v>
      </c>
      <c r="G904" s="8" t="s">
        <v>52</v>
      </c>
      <c r="H904" s="8" t="s">
        <v>642</v>
      </c>
      <c r="I904" s="8" t="s">
        <v>643</v>
      </c>
      <c r="J904" s="8" t="s">
        <v>726</v>
      </c>
      <c r="K904" s="8" t="s">
        <v>3555</v>
      </c>
      <c r="M904" s="8" t="s">
        <v>6857</v>
      </c>
      <c r="N904" s="8" t="s">
        <v>59</v>
      </c>
      <c r="O904" s="8" t="s">
        <v>72</v>
      </c>
      <c r="P904" s="8" t="s">
        <v>6858</v>
      </c>
      <c r="Q904" s="8" t="s">
        <v>116</v>
      </c>
      <c r="R904" s="8" t="s">
        <v>686</v>
      </c>
      <c r="S904" s="8" t="s">
        <v>881</v>
      </c>
      <c r="T904" s="8" t="s">
        <v>6859</v>
      </c>
      <c r="U904" s="8" t="s">
        <v>6860</v>
      </c>
    </row>
    <row r="905" spans="1:21" s="8" customFormat="1">
      <c r="A905" s="8" t="s">
        <v>6861</v>
      </c>
      <c r="B905" s="8" t="s">
        <v>6862</v>
      </c>
      <c r="C905" s="8" t="s">
        <v>6863</v>
      </c>
      <c r="E905" s="8" t="s">
        <v>329</v>
      </c>
      <c r="F905" s="8" t="s">
        <v>67</v>
      </c>
      <c r="G905" s="8" t="s">
        <v>52</v>
      </c>
      <c r="H905" s="8" t="s">
        <v>176</v>
      </c>
      <c r="I905" s="8" t="s">
        <v>177</v>
      </c>
      <c r="J905" s="8" t="s">
        <v>178</v>
      </c>
      <c r="K905" s="8" t="s">
        <v>6864</v>
      </c>
      <c r="M905" s="8" t="s">
        <v>6865</v>
      </c>
      <c r="O905" s="8" t="s">
        <v>72</v>
      </c>
      <c r="P905" s="8" t="s">
        <v>6866</v>
      </c>
      <c r="Q905" s="8" t="s">
        <v>132</v>
      </c>
      <c r="R905" s="8" t="s">
        <v>399</v>
      </c>
      <c r="S905" s="8" t="s">
        <v>418</v>
      </c>
      <c r="T905" s="8" t="s">
        <v>6867</v>
      </c>
      <c r="U905" s="8" t="s">
        <v>6863</v>
      </c>
    </row>
    <row r="906" spans="1:21" s="8" customFormat="1">
      <c r="A906" s="8" t="s">
        <v>5800</v>
      </c>
      <c r="B906" s="8" t="s">
        <v>5801</v>
      </c>
      <c r="C906" s="8" t="s">
        <v>5802</v>
      </c>
      <c r="D906" s="8" t="s">
        <v>50</v>
      </c>
      <c r="E906" s="8" t="s">
        <v>245</v>
      </c>
      <c r="F906" s="8" t="s">
        <v>175</v>
      </c>
      <c r="G906" s="8" t="s">
        <v>52</v>
      </c>
      <c r="H906" s="8" t="s">
        <v>126</v>
      </c>
      <c r="I906" s="8" t="s">
        <v>127</v>
      </c>
      <c r="J906" s="8" t="s">
        <v>128</v>
      </c>
      <c r="K906" s="8" t="s">
        <v>4143</v>
      </c>
      <c r="M906" s="8" t="s">
        <v>5803</v>
      </c>
      <c r="N906" s="8" t="s">
        <v>59</v>
      </c>
      <c r="O906" s="8" t="s">
        <v>72</v>
      </c>
      <c r="P906" s="8" t="s">
        <v>6868</v>
      </c>
      <c r="Q906" s="8" t="s">
        <v>104</v>
      </c>
      <c r="R906" s="8" t="s">
        <v>635</v>
      </c>
      <c r="S906" s="8" t="s">
        <v>636</v>
      </c>
      <c r="T906" s="8" t="s">
        <v>6869</v>
      </c>
      <c r="U906" s="8" t="s">
        <v>5806</v>
      </c>
    </row>
    <row r="907" spans="1:21" s="8" customFormat="1">
      <c r="A907" s="8" t="s">
        <v>6870</v>
      </c>
      <c r="B907" s="8" t="s">
        <v>6871</v>
      </c>
      <c r="C907" s="8" t="s">
        <v>6872</v>
      </c>
      <c r="E907" s="8" t="s">
        <v>83</v>
      </c>
      <c r="G907" s="8" t="s">
        <v>383</v>
      </c>
      <c r="H907" s="8" t="s">
        <v>338</v>
      </c>
      <c r="I907" s="8" t="s">
        <v>338</v>
      </c>
      <c r="J907" s="8" t="s">
        <v>338</v>
      </c>
      <c r="K907" s="8" t="s">
        <v>1819</v>
      </c>
      <c r="M907" s="8" t="s">
        <v>6873</v>
      </c>
      <c r="O907" s="8" t="s">
        <v>72</v>
      </c>
      <c r="P907" s="8" t="s">
        <v>6874</v>
      </c>
      <c r="Q907" s="8" t="s">
        <v>132</v>
      </c>
      <c r="R907" s="8" t="s">
        <v>5340</v>
      </c>
      <c r="S907" s="8" t="s">
        <v>354</v>
      </c>
      <c r="T907" s="8" t="s">
        <v>6875</v>
      </c>
      <c r="U907" s="8" t="s">
        <v>4973</v>
      </c>
    </row>
    <row r="908" spans="1:21" s="8" customFormat="1">
      <c r="A908" s="8" t="s">
        <v>6876</v>
      </c>
      <c r="B908" s="8" t="s">
        <v>6877</v>
      </c>
      <c r="C908" s="8" t="s">
        <v>6878</v>
      </c>
      <c r="E908" s="8" t="s">
        <v>1827</v>
      </c>
      <c r="F908" s="8" t="s">
        <v>67</v>
      </c>
      <c r="G908" s="8" t="s">
        <v>52</v>
      </c>
      <c r="H908" s="8" t="s">
        <v>320</v>
      </c>
      <c r="I908" s="8" t="s">
        <v>320</v>
      </c>
      <c r="J908" s="8" t="s">
        <v>320</v>
      </c>
      <c r="K908" s="8" t="s">
        <v>3408</v>
      </c>
      <c r="M908" s="8" t="s">
        <v>6879</v>
      </c>
      <c r="O908" s="8" t="s">
        <v>72</v>
      </c>
      <c r="P908" s="8" t="s">
        <v>6880</v>
      </c>
      <c r="Q908" s="8" t="s">
        <v>89</v>
      </c>
      <c r="R908" s="8" t="s">
        <v>1429</v>
      </c>
      <c r="S908" s="8" t="s">
        <v>583</v>
      </c>
      <c r="T908" s="8" t="s">
        <v>6881</v>
      </c>
      <c r="U908" s="8" t="s">
        <v>6882</v>
      </c>
    </row>
    <row r="909" spans="1:21" s="8" customFormat="1">
      <c r="A909" s="8" t="s">
        <v>6883</v>
      </c>
      <c r="B909" s="8" t="s">
        <v>6884</v>
      </c>
      <c r="C909" s="8" t="s">
        <v>6885</v>
      </c>
      <c r="D909" s="8" t="s">
        <v>50</v>
      </c>
      <c r="E909" s="8" t="s">
        <v>2033</v>
      </c>
      <c r="F909" s="8" t="s">
        <v>175</v>
      </c>
      <c r="G909" s="8" t="s">
        <v>52</v>
      </c>
      <c r="H909" s="8" t="s">
        <v>348</v>
      </c>
      <c r="I909" s="8" t="s">
        <v>349</v>
      </c>
      <c r="J909" s="8" t="s">
        <v>350</v>
      </c>
      <c r="K909" s="8" t="s">
        <v>3052</v>
      </c>
      <c r="M909" s="8" t="s">
        <v>6886</v>
      </c>
      <c r="N909" s="8" t="s">
        <v>59</v>
      </c>
      <c r="O909" s="8" t="s">
        <v>72</v>
      </c>
      <c r="P909" s="8" t="s">
        <v>6887</v>
      </c>
      <c r="Q909" s="8" t="s">
        <v>104</v>
      </c>
      <c r="R909" s="8" t="s">
        <v>2576</v>
      </c>
      <c r="S909" s="8" t="s">
        <v>1447</v>
      </c>
      <c r="T909" s="8" t="s">
        <v>6888</v>
      </c>
      <c r="U909" s="8" t="s">
        <v>6889</v>
      </c>
    </row>
    <row r="910" spans="1:21" s="8" customFormat="1">
      <c r="A910" s="8" t="s">
        <v>6890</v>
      </c>
      <c r="B910" s="8" t="s">
        <v>6891</v>
      </c>
      <c r="C910" s="8" t="s">
        <v>6892</v>
      </c>
      <c r="D910" s="8" t="s">
        <v>82</v>
      </c>
      <c r="E910" s="8" t="s">
        <v>153</v>
      </c>
      <c r="F910" s="8" t="s">
        <v>112</v>
      </c>
      <c r="G910" s="8" t="s">
        <v>140</v>
      </c>
      <c r="H910" s="8" t="s">
        <v>246</v>
      </c>
      <c r="I910" s="8" t="s">
        <v>1253</v>
      </c>
      <c r="J910" s="8" t="s">
        <v>1254</v>
      </c>
      <c r="K910" s="8" t="s">
        <v>2548</v>
      </c>
      <c r="M910" s="8" t="s">
        <v>6893</v>
      </c>
      <c r="O910" s="8" t="s">
        <v>72</v>
      </c>
      <c r="P910" s="8" t="s">
        <v>6894</v>
      </c>
      <c r="Q910" s="8" t="s">
        <v>104</v>
      </c>
      <c r="R910" s="8" t="s">
        <v>263</v>
      </c>
      <c r="S910" s="8" t="s">
        <v>3789</v>
      </c>
      <c r="T910" s="8" t="s">
        <v>6895</v>
      </c>
      <c r="U910" s="8" t="s">
        <v>6896</v>
      </c>
    </row>
    <row r="911" spans="1:21" s="8" customFormat="1">
      <c r="A911" s="8" t="s">
        <v>6897</v>
      </c>
      <c r="B911" s="8" t="s">
        <v>6898</v>
      </c>
      <c r="C911" s="8" t="s">
        <v>6899</v>
      </c>
      <c r="E911" s="8" t="s">
        <v>458</v>
      </c>
      <c r="F911" s="8" t="s">
        <v>67</v>
      </c>
      <c r="G911" s="8" t="s">
        <v>52</v>
      </c>
      <c r="H911" s="8" t="s">
        <v>246</v>
      </c>
      <c r="I911" s="8" t="s">
        <v>540</v>
      </c>
      <c r="J911" s="8" t="s">
        <v>541</v>
      </c>
      <c r="K911" s="8" t="s">
        <v>2593</v>
      </c>
      <c r="M911" s="8" t="s">
        <v>6900</v>
      </c>
      <c r="O911" s="8" t="s">
        <v>72</v>
      </c>
      <c r="P911" s="8" t="s">
        <v>6901</v>
      </c>
      <c r="Q911" s="8" t="s">
        <v>104</v>
      </c>
      <c r="R911" s="8" t="s">
        <v>1094</v>
      </c>
      <c r="S911" s="8" t="s">
        <v>583</v>
      </c>
      <c r="T911" s="8" t="s">
        <v>6902</v>
      </c>
      <c r="U911" s="8" t="s">
        <v>6903</v>
      </c>
    </row>
    <row r="912" spans="1:21" s="8" customFormat="1">
      <c r="A912" s="8" t="s">
        <v>6904</v>
      </c>
      <c r="B912" s="8" t="s">
        <v>6905</v>
      </c>
      <c r="C912" s="8" t="s">
        <v>6906</v>
      </c>
      <c r="D912" s="8" t="s">
        <v>82</v>
      </c>
      <c r="E912" s="8" t="s">
        <v>530</v>
      </c>
      <c r="F912" s="8" t="s">
        <v>67</v>
      </c>
      <c r="G912" s="8" t="s">
        <v>52</v>
      </c>
      <c r="H912" s="8" t="s">
        <v>126</v>
      </c>
      <c r="I912" s="8" t="s">
        <v>4867</v>
      </c>
      <c r="J912" s="8" t="s">
        <v>4868</v>
      </c>
      <c r="K912" s="8" t="s">
        <v>6907</v>
      </c>
      <c r="M912" s="8" t="s">
        <v>6908</v>
      </c>
      <c r="N912" s="8" t="s">
        <v>87</v>
      </c>
      <c r="O912" s="8" t="s">
        <v>72</v>
      </c>
      <c r="P912" s="8" t="s">
        <v>6909</v>
      </c>
      <c r="Q912" s="8" t="s">
        <v>104</v>
      </c>
      <c r="R912" s="8" t="s">
        <v>718</v>
      </c>
      <c r="S912" s="8" t="s">
        <v>719</v>
      </c>
      <c r="T912" s="8" t="s">
        <v>6910</v>
      </c>
      <c r="U912" s="8" t="s">
        <v>6906</v>
      </c>
    </row>
    <row r="913" spans="1:21" s="8" customFormat="1">
      <c r="A913" s="8" t="s">
        <v>6911</v>
      </c>
      <c r="B913" s="8" t="s">
        <v>6912</v>
      </c>
      <c r="C913" s="8" t="s">
        <v>6913</v>
      </c>
      <c r="D913" s="8" t="s">
        <v>50</v>
      </c>
      <c r="E913" s="8" t="s">
        <v>245</v>
      </c>
      <c r="F913" s="8" t="s">
        <v>307</v>
      </c>
      <c r="G913" s="8" t="s">
        <v>52</v>
      </c>
      <c r="H913" s="8" t="s">
        <v>338</v>
      </c>
      <c r="I913" s="8" t="s">
        <v>338</v>
      </c>
      <c r="J913" s="8" t="s">
        <v>338</v>
      </c>
      <c r="K913" s="8" t="s">
        <v>2645</v>
      </c>
      <c r="M913" s="8" t="s">
        <v>6914</v>
      </c>
      <c r="N913" s="8" t="s">
        <v>59</v>
      </c>
      <c r="O913" s="8" t="s">
        <v>72</v>
      </c>
      <c r="P913" s="8" t="s">
        <v>6915</v>
      </c>
      <c r="Q913" s="8" t="s">
        <v>116</v>
      </c>
      <c r="R913" s="8" t="s">
        <v>3418</v>
      </c>
      <c r="S913" s="8" t="s">
        <v>1004</v>
      </c>
      <c r="T913" s="8" t="s">
        <v>6916</v>
      </c>
      <c r="U913" s="8" t="s">
        <v>6917</v>
      </c>
    </row>
    <row r="914" spans="1:21" s="8" customFormat="1">
      <c r="A914" s="8" t="s">
        <v>6918</v>
      </c>
      <c r="B914" s="8" t="s">
        <v>6919</v>
      </c>
      <c r="C914" s="8" t="s">
        <v>6920</v>
      </c>
      <c r="E914" s="8" t="s">
        <v>224</v>
      </c>
      <c r="F914" s="8" t="s">
        <v>112</v>
      </c>
      <c r="G914" s="8" t="s">
        <v>383</v>
      </c>
      <c r="H914" s="8" t="s">
        <v>320</v>
      </c>
      <c r="I914" s="8" t="s">
        <v>320</v>
      </c>
      <c r="J914" s="8" t="s">
        <v>1320</v>
      </c>
      <c r="K914" s="8" t="s">
        <v>1738</v>
      </c>
      <c r="M914" s="8" t="s">
        <v>6921</v>
      </c>
      <c r="O914" s="8" t="s">
        <v>72</v>
      </c>
      <c r="P914" s="8" t="s">
        <v>6922</v>
      </c>
      <c r="Q914" s="8" t="s">
        <v>132</v>
      </c>
      <c r="R914" s="8" t="s">
        <v>786</v>
      </c>
      <c r="S914" s="8" t="s">
        <v>544</v>
      </c>
      <c r="T914" s="8" t="s">
        <v>6923</v>
      </c>
      <c r="U914" s="8" t="s">
        <v>2073</v>
      </c>
    </row>
    <row r="915" spans="1:21" s="8" customFormat="1">
      <c r="A915" s="8" t="s">
        <v>6924</v>
      </c>
      <c r="B915" s="8" t="s">
        <v>4486</v>
      </c>
      <c r="C915" s="8" t="s">
        <v>6925</v>
      </c>
      <c r="E915" s="8" t="s">
        <v>258</v>
      </c>
      <c r="F915" s="8" t="s">
        <v>112</v>
      </c>
      <c r="G915" s="8" t="s">
        <v>140</v>
      </c>
      <c r="H915" s="8" t="s">
        <v>320</v>
      </c>
      <c r="I915" s="8" t="s">
        <v>320</v>
      </c>
      <c r="J915" s="8" t="s">
        <v>320</v>
      </c>
      <c r="K915" s="8" t="s">
        <v>558</v>
      </c>
      <c r="M915" s="8" t="s">
        <v>6926</v>
      </c>
      <c r="O915" s="8" t="s">
        <v>72</v>
      </c>
      <c r="P915" s="8" t="s">
        <v>6927</v>
      </c>
      <c r="Q915" s="8" t="s">
        <v>332</v>
      </c>
      <c r="R915" s="8" t="s">
        <v>1964</v>
      </c>
      <c r="S915" s="8" t="s">
        <v>1387</v>
      </c>
      <c r="T915" s="8" t="s">
        <v>6928</v>
      </c>
      <c r="U915" s="8" t="s">
        <v>6929</v>
      </c>
    </row>
    <row r="916" spans="1:21" s="8" customFormat="1">
      <c r="A916" s="8" t="s">
        <v>2998</v>
      </c>
      <c r="B916" s="8" t="s">
        <v>2999</v>
      </c>
      <c r="C916" s="8" t="s">
        <v>3000</v>
      </c>
      <c r="E916" s="8" t="s">
        <v>807</v>
      </c>
      <c r="F916" s="8" t="s">
        <v>67</v>
      </c>
      <c r="G916" s="8" t="s">
        <v>140</v>
      </c>
      <c r="H916" s="8" t="s">
        <v>348</v>
      </c>
      <c r="I916" s="8" t="s">
        <v>349</v>
      </c>
      <c r="J916" s="8" t="s">
        <v>350</v>
      </c>
      <c r="K916" s="8" t="s">
        <v>857</v>
      </c>
      <c r="M916" s="8" t="s">
        <v>3001</v>
      </c>
      <c r="O916" s="8" t="s">
        <v>72</v>
      </c>
      <c r="P916" s="8" t="s">
        <v>6930</v>
      </c>
      <c r="Q916" s="8" t="s">
        <v>1059</v>
      </c>
      <c r="R916" s="8" t="s">
        <v>1094</v>
      </c>
      <c r="S916" s="8" t="s">
        <v>583</v>
      </c>
      <c r="T916" s="8" t="s">
        <v>6931</v>
      </c>
      <c r="U916" s="8" t="s">
        <v>6932</v>
      </c>
    </row>
    <row r="917" spans="1:21" s="8" customFormat="1">
      <c r="A917" s="8" t="s">
        <v>6933</v>
      </c>
      <c r="B917" s="8" t="s">
        <v>6934</v>
      </c>
      <c r="C917" s="8" t="s">
        <v>6935</v>
      </c>
      <c r="E917" s="8" t="s">
        <v>393</v>
      </c>
      <c r="F917" s="8" t="s">
        <v>67</v>
      </c>
      <c r="G917" s="8" t="s">
        <v>52</v>
      </c>
      <c r="H917" s="8" t="s">
        <v>1043</v>
      </c>
      <c r="I917" s="8" t="s">
        <v>1044</v>
      </c>
      <c r="J917" s="8" t="s">
        <v>1045</v>
      </c>
      <c r="K917" s="8" t="s">
        <v>1046</v>
      </c>
      <c r="M917" s="8" t="s">
        <v>6936</v>
      </c>
      <c r="O917" s="8" t="s">
        <v>72</v>
      </c>
      <c r="P917" s="8" t="s">
        <v>6937</v>
      </c>
      <c r="Q917" s="8" t="s">
        <v>116</v>
      </c>
      <c r="R917" s="8" t="s">
        <v>1135</v>
      </c>
      <c r="S917" s="8" t="s">
        <v>1135</v>
      </c>
      <c r="T917" s="8" t="s">
        <v>6938</v>
      </c>
      <c r="U917" s="8" t="s">
        <v>6935</v>
      </c>
    </row>
    <row r="918" spans="1:21" s="8" customFormat="1">
      <c r="A918" s="8" t="s">
        <v>6939</v>
      </c>
      <c r="B918" s="8" t="s">
        <v>6940</v>
      </c>
      <c r="C918" s="8" t="s">
        <v>6941</v>
      </c>
      <c r="E918" s="8" t="s">
        <v>245</v>
      </c>
      <c r="H918" s="8" t="s">
        <v>1043</v>
      </c>
      <c r="I918" s="8" t="s">
        <v>6512</v>
      </c>
      <c r="J918" s="8" t="s">
        <v>6513</v>
      </c>
      <c r="K918" s="8" t="s">
        <v>6514</v>
      </c>
      <c r="O918" s="8" t="s">
        <v>72</v>
      </c>
      <c r="P918" s="8" t="s">
        <v>6942</v>
      </c>
      <c r="Q918" s="8" t="s">
        <v>132</v>
      </c>
      <c r="R918" s="8" t="s">
        <v>995</v>
      </c>
      <c r="S918" s="8" t="s">
        <v>313</v>
      </c>
      <c r="T918" s="8" t="s">
        <v>6943</v>
      </c>
      <c r="U918" s="8" t="s">
        <v>6944</v>
      </c>
    </row>
    <row r="919" spans="1:21" s="8" customFormat="1">
      <c r="A919" s="8" t="s">
        <v>6945</v>
      </c>
      <c r="B919" s="8" t="s">
        <v>6946</v>
      </c>
      <c r="C919" s="8" t="s">
        <v>6947</v>
      </c>
      <c r="E919" s="8" t="s">
        <v>1869</v>
      </c>
      <c r="H919" s="8" t="s">
        <v>282</v>
      </c>
      <c r="I919" s="8" t="s">
        <v>283</v>
      </c>
      <c r="J919" s="8" t="s">
        <v>320</v>
      </c>
      <c r="K919" s="8" t="s">
        <v>5454</v>
      </c>
      <c r="O919" s="8" t="s">
        <v>72</v>
      </c>
      <c r="P919" s="8" t="s">
        <v>6948</v>
      </c>
      <c r="Q919" s="8" t="s">
        <v>116</v>
      </c>
      <c r="R919" s="8" t="s">
        <v>6949</v>
      </c>
      <c r="S919" s="8" t="s">
        <v>1127</v>
      </c>
      <c r="T919" s="8" t="s">
        <v>6950</v>
      </c>
      <c r="U919" s="8" t="s">
        <v>6951</v>
      </c>
    </row>
    <row r="920" spans="1:21" s="8" customFormat="1">
      <c r="A920" s="8" t="s">
        <v>6952</v>
      </c>
      <c r="B920" s="8" t="s">
        <v>6953</v>
      </c>
      <c r="C920" s="8" t="s">
        <v>6954</v>
      </c>
      <c r="E920" s="8" t="s">
        <v>577</v>
      </c>
      <c r="F920" s="8" t="s">
        <v>67</v>
      </c>
      <c r="G920" s="8" t="s">
        <v>52</v>
      </c>
      <c r="H920" s="8" t="s">
        <v>447</v>
      </c>
      <c r="I920" s="8" t="s">
        <v>518</v>
      </c>
      <c r="J920" s="8" t="s">
        <v>519</v>
      </c>
      <c r="K920" s="8" t="s">
        <v>6955</v>
      </c>
      <c r="M920" s="8" t="s">
        <v>6956</v>
      </c>
      <c r="O920" s="8" t="s">
        <v>72</v>
      </c>
      <c r="P920" s="8" t="s">
        <v>6957</v>
      </c>
      <c r="Q920" s="8" t="s">
        <v>132</v>
      </c>
      <c r="R920" s="8" t="s">
        <v>6087</v>
      </c>
      <c r="S920" s="8" t="s">
        <v>6958</v>
      </c>
      <c r="T920" s="8" t="s">
        <v>6959</v>
      </c>
      <c r="U920" s="8" t="s">
        <v>6960</v>
      </c>
    </row>
    <row r="921" spans="1:21" s="8" customFormat="1">
      <c r="A921" s="8" t="s">
        <v>6961</v>
      </c>
      <c r="B921" s="8" t="s">
        <v>6962</v>
      </c>
      <c r="C921" s="8" t="s">
        <v>6963</v>
      </c>
      <c r="E921" s="8" t="s">
        <v>97</v>
      </c>
      <c r="F921" s="8" t="s">
        <v>67</v>
      </c>
      <c r="G921" s="8" t="s">
        <v>52</v>
      </c>
      <c r="H921" s="8" t="s">
        <v>201</v>
      </c>
      <c r="I921" s="8" t="s">
        <v>6964</v>
      </c>
      <c r="J921" s="8" t="s">
        <v>6965</v>
      </c>
      <c r="K921" s="8" t="s">
        <v>6966</v>
      </c>
      <c r="O921" s="8" t="s">
        <v>72</v>
      </c>
      <c r="P921" s="8" t="s">
        <v>6967</v>
      </c>
      <c r="Q921" s="8" t="s">
        <v>132</v>
      </c>
      <c r="R921" s="8" t="s">
        <v>635</v>
      </c>
      <c r="S921" s="8" t="s">
        <v>636</v>
      </c>
      <c r="T921" s="8" t="s">
        <v>6968</v>
      </c>
      <c r="U921" s="8" t="s">
        <v>6963</v>
      </c>
    </row>
    <row r="922" spans="1:21" s="8" customFormat="1">
      <c r="A922" s="8" t="s">
        <v>6969</v>
      </c>
      <c r="B922" s="8" t="s">
        <v>6970</v>
      </c>
      <c r="C922" s="8" t="s">
        <v>6971</v>
      </c>
      <c r="E922" s="8" t="s">
        <v>83</v>
      </c>
      <c r="F922" s="8" t="s">
        <v>67</v>
      </c>
      <c r="G922" s="8" t="s">
        <v>52</v>
      </c>
      <c r="H922" s="8" t="s">
        <v>338</v>
      </c>
      <c r="I922" s="8" t="s">
        <v>338</v>
      </c>
      <c r="J922" s="8" t="s">
        <v>338</v>
      </c>
      <c r="K922" s="8" t="s">
        <v>1891</v>
      </c>
      <c r="M922" s="8" t="s">
        <v>6972</v>
      </c>
      <c r="O922" s="8" t="s">
        <v>72</v>
      </c>
      <c r="P922" s="8" t="s">
        <v>6973</v>
      </c>
      <c r="Q922" s="8" t="s">
        <v>89</v>
      </c>
      <c r="R922" s="8" t="s">
        <v>333</v>
      </c>
      <c r="S922" s="8" t="s">
        <v>264</v>
      </c>
      <c r="T922" s="8" t="s">
        <v>6974</v>
      </c>
      <c r="U922" s="8" t="s">
        <v>6975</v>
      </c>
    </row>
    <row r="923" spans="1:21" s="8" customFormat="1">
      <c r="A923" s="8" t="s">
        <v>6976</v>
      </c>
      <c r="B923" s="8" t="s">
        <v>6977</v>
      </c>
      <c r="C923" s="8" t="s">
        <v>6978</v>
      </c>
      <c r="D923" s="8" t="s">
        <v>82</v>
      </c>
      <c r="E923" s="8" t="s">
        <v>886</v>
      </c>
      <c r="F923" s="8" t="s">
        <v>67</v>
      </c>
      <c r="G923" s="8" t="s">
        <v>52</v>
      </c>
      <c r="H923" s="8" t="s">
        <v>84</v>
      </c>
      <c r="I923" s="8" t="s">
        <v>84</v>
      </c>
      <c r="J923" s="8" t="s">
        <v>84</v>
      </c>
      <c r="K923" s="8" t="s">
        <v>6979</v>
      </c>
      <c r="M923" s="8" t="s">
        <v>6980</v>
      </c>
      <c r="N923" s="8" t="s">
        <v>87</v>
      </c>
      <c r="O923" s="8" t="s">
        <v>72</v>
      </c>
      <c r="P923" s="8" t="s">
        <v>6981</v>
      </c>
      <c r="Q923" s="8" t="s">
        <v>116</v>
      </c>
      <c r="R923" s="8" t="s">
        <v>376</v>
      </c>
      <c r="S923" s="8" t="s">
        <v>376</v>
      </c>
      <c r="T923" s="8" t="s">
        <v>6982</v>
      </c>
      <c r="U923" s="8" t="s">
        <v>6978</v>
      </c>
    </row>
    <row r="924" spans="1:21" s="8" customFormat="1">
      <c r="A924" s="8" t="s">
        <v>6983</v>
      </c>
      <c r="B924" s="8" t="s">
        <v>6984</v>
      </c>
      <c r="C924" s="8" t="s">
        <v>6985</v>
      </c>
      <c r="D924" s="8" t="s">
        <v>82</v>
      </c>
      <c r="E924" s="8" t="s">
        <v>258</v>
      </c>
      <c r="F924" s="8" t="s">
        <v>67</v>
      </c>
      <c r="G924" s="8" t="s">
        <v>52</v>
      </c>
      <c r="H924" s="8" t="s">
        <v>126</v>
      </c>
      <c r="I924" s="8" t="s">
        <v>127</v>
      </c>
      <c r="J924" s="8" t="s">
        <v>128</v>
      </c>
      <c r="K924" s="8" t="s">
        <v>6986</v>
      </c>
      <c r="M924" s="8" t="s">
        <v>6987</v>
      </c>
      <c r="N924" s="8" t="s">
        <v>145</v>
      </c>
      <c r="O924" s="8" t="s">
        <v>72</v>
      </c>
      <c r="P924" s="8" t="s">
        <v>6988</v>
      </c>
      <c r="Q924" s="8" t="s">
        <v>132</v>
      </c>
      <c r="R924" s="8" t="s">
        <v>75</v>
      </c>
      <c r="S924" s="8" t="s">
        <v>76</v>
      </c>
      <c r="T924" s="8" t="s">
        <v>6989</v>
      </c>
      <c r="U924" s="8" t="s">
        <v>6990</v>
      </c>
    </row>
    <row r="925" spans="1:21" s="8" customFormat="1">
      <c r="A925" s="8" t="s">
        <v>6991</v>
      </c>
      <c r="B925" s="8" t="s">
        <v>6992</v>
      </c>
      <c r="C925" s="8" t="s">
        <v>6993</v>
      </c>
      <c r="D925" s="8" t="s">
        <v>82</v>
      </c>
      <c r="E925" s="8" t="s">
        <v>530</v>
      </c>
      <c r="F925" s="8" t="s">
        <v>394</v>
      </c>
      <c r="G925" s="8" t="s">
        <v>52</v>
      </c>
      <c r="H925" s="8" t="s">
        <v>246</v>
      </c>
      <c r="I925" s="8" t="s">
        <v>1243</v>
      </c>
      <c r="J925" s="8" t="s">
        <v>5384</v>
      </c>
      <c r="K925" s="8" t="s">
        <v>3933</v>
      </c>
      <c r="M925" s="8" t="s">
        <v>6994</v>
      </c>
      <c r="N925" s="8" t="s">
        <v>684</v>
      </c>
      <c r="O925" s="8" t="s">
        <v>72</v>
      </c>
      <c r="P925" s="8" t="s">
        <v>6995</v>
      </c>
      <c r="Q925" s="8" t="s">
        <v>332</v>
      </c>
      <c r="R925" s="8" t="s">
        <v>1661</v>
      </c>
      <c r="S925" s="8" t="s">
        <v>942</v>
      </c>
      <c r="T925" s="8" t="s">
        <v>6996</v>
      </c>
      <c r="U925" s="8" t="s">
        <v>6993</v>
      </c>
    </row>
    <row r="926" spans="1:21" s="8" customFormat="1">
      <c r="A926" s="8" t="s">
        <v>6997</v>
      </c>
      <c r="B926" s="8" t="s">
        <v>6998</v>
      </c>
      <c r="C926" s="8" t="s">
        <v>6999</v>
      </c>
      <c r="E926" s="8" t="s">
        <v>1711</v>
      </c>
      <c r="F926" s="8" t="s">
        <v>67</v>
      </c>
      <c r="G926" s="8" t="s">
        <v>140</v>
      </c>
      <c r="H926" s="8" t="s">
        <v>338</v>
      </c>
      <c r="I926" s="8" t="s">
        <v>338</v>
      </c>
      <c r="J926" s="8" t="s">
        <v>338</v>
      </c>
      <c r="K926" s="8" t="s">
        <v>1210</v>
      </c>
      <c r="M926" s="8" t="s">
        <v>7000</v>
      </c>
      <c r="O926" s="8" t="s">
        <v>72</v>
      </c>
      <c r="P926" s="8" t="s">
        <v>7001</v>
      </c>
      <c r="Q926" s="8" t="s">
        <v>104</v>
      </c>
      <c r="R926" s="8" t="s">
        <v>582</v>
      </c>
      <c r="S926" s="8" t="s">
        <v>582</v>
      </c>
      <c r="T926" s="8" t="s">
        <v>7002</v>
      </c>
      <c r="U926" s="8" t="s">
        <v>6999</v>
      </c>
    </row>
    <row r="927" spans="1:21" s="8" customFormat="1">
      <c r="A927" s="8" t="s">
        <v>7003</v>
      </c>
      <c r="B927" s="8" t="s">
        <v>7004</v>
      </c>
      <c r="C927" s="8" t="s">
        <v>7005</v>
      </c>
      <c r="E927" s="8" t="s">
        <v>725</v>
      </c>
      <c r="F927" s="8" t="s">
        <v>67</v>
      </c>
      <c r="G927" s="8" t="s">
        <v>52</v>
      </c>
      <c r="H927" s="8" t="s">
        <v>320</v>
      </c>
      <c r="I927" s="8" t="s">
        <v>320</v>
      </c>
      <c r="J927" s="8" t="s">
        <v>320</v>
      </c>
      <c r="K927" s="8" t="s">
        <v>7006</v>
      </c>
      <c r="M927" s="8" t="s">
        <v>7007</v>
      </c>
      <c r="O927" s="8" t="s">
        <v>72</v>
      </c>
      <c r="P927" s="8" t="s">
        <v>7008</v>
      </c>
      <c r="Q927" s="8" t="s">
        <v>116</v>
      </c>
      <c r="R927" s="8" t="s">
        <v>6274</v>
      </c>
      <c r="S927" s="8" t="s">
        <v>5869</v>
      </c>
      <c r="T927" s="8" t="s">
        <v>7009</v>
      </c>
      <c r="U927" s="8" t="s">
        <v>7005</v>
      </c>
    </row>
    <row r="928" spans="1:21" s="8" customFormat="1">
      <c r="A928" s="8" t="s">
        <v>7010</v>
      </c>
      <c r="B928" s="8" t="s">
        <v>7011</v>
      </c>
      <c r="C928" s="8" t="s">
        <v>7012</v>
      </c>
      <c r="E928" s="8" t="s">
        <v>174</v>
      </c>
      <c r="F928" s="8" t="s">
        <v>693</v>
      </c>
      <c r="G928" s="8" t="s">
        <v>52</v>
      </c>
      <c r="H928" s="8" t="s">
        <v>176</v>
      </c>
      <c r="I928" s="8" t="s">
        <v>2369</v>
      </c>
      <c r="J928" s="8" t="s">
        <v>2370</v>
      </c>
      <c r="K928" s="8" t="s">
        <v>2371</v>
      </c>
      <c r="M928" s="8" t="s">
        <v>7013</v>
      </c>
      <c r="O928" s="8" t="s">
        <v>72</v>
      </c>
      <c r="P928" s="8" t="s">
        <v>7014</v>
      </c>
      <c r="Q928" s="8" t="s">
        <v>104</v>
      </c>
      <c r="R928" s="8" t="s">
        <v>76</v>
      </c>
      <c r="S928" s="8" t="s">
        <v>1661</v>
      </c>
      <c r="T928" s="8" t="s">
        <v>7015</v>
      </c>
      <c r="U928" s="8" t="s">
        <v>7012</v>
      </c>
    </row>
    <row r="929" spans="1:21" s="8" customFormat="1">
      <c r="A929" s="8" t="s">
        <v>7016</v>
      </c>
      <c r="B929" s="8" t="s">
        <v>7017</v>
      </c>
      <c r="C929" s="8" t="s">
        <v>7018</v>
      </c>
      <c r="E929" s="8" t="s">
        <v>778</v>
      </c>
      <c r="F929" s="8" t="s">
        <v>67</v>
      </c>
      <c r="G929" s="8" t="s">
        <v>140</v>
      </c>
      <c r="H929" s="8" t="s">
        <v>779</v>
      </c>
      <c r="I929" s="8" t="s">
        <v>780</v>
      </c>
      <c r="J929" s="8" t="s">
        <v>781</v>
      </c>
      <c r="K929" s="8" t="s">
        <v>782</v>
      </c>
      <c r="M929" s="8" t="s">
        <v>7019</v>
      </c>
      <c r="O929" s="8" t="s">
        <v>72</v>
      </c>
      <c r="P929" s="8" t="s">
        <v>7020</v>
      </c>
      <c r="Q929" s="8" t="s">
        <v>104</v>
      </c>
      <c r="R929" s="8" t="s">
        <v>1213</v>
      </c>
      <c r="S929" s="8" t="s">
        <v>4208</v>
      </c>
      <c r="T929" s="8" t="s">
        <v>7021</v>
      </c>
      <c r="U929" s="8" t="s">
        <v>777</v>
      </c>
    </row>
    <row r="930" spans="1:21" s="8" customFormat="1">
      <c r="A930" s="8" t="s">
        <v>7022</v>
      </c>
      <c r="B930" s="8" t="s">
        <v>7023</v>
      </c>
      <c r="C930" s="8" t="s">
        <v>7024</v>
      </c>
      <c r="D930" s="8" t="s">
        <v>2572</v>
      </c>
      <c r="E930" s="8" t="s">
        <v>1676</v>
      </c>
      <c r="F930" s="8" t="s">
        <v>67</v>
      </c>
      <c r="G930" s="8" t="s">
        <v>140</v>
      </c>
      <c r="H930" s="8" t="s">
        <v>246</v>
      </c>
      <c r="I930" s="8" t="s">
        <v>540</v>
      </c>
      <c r="J930" s="8" t="s">
        <v>541</v>
      </c>
      <c r="K930" s="8" t="s">
        <v>4797</v>
      </c>
      <c r="M930" s="8" t="s">
        <v>7025</v>
      </c>
      <c r="N930" s="8" t="s">
        <v>87</v>
      </c>
      <c r="O930" s="8" t="s">
        <v>72</v>
      </c>
      <c r="P930" s="8" t="s">
        <v>7026</v>
      </c>
      <c r="Q930" s="8" t="s">
        <v>332</v>
      </c>
      <c r="R930" s="8" t="s">
        <v>801</v>
      </c>
      <c r="S930" s="8" t="s">
        <v>3372</v>
      </c>
      <c r="T930" s="8" t="s">
        <v>7027</v>
      </c>
      <c r="U930" s="8" t="s">
        <v>4801</v>
      </c>
    </row>
    <row r="931" spans="1:21" s="8" customFormat="1">
      <c r="A931" s="8" t="s">
        <v>7028</v>
      </c>
      <c r="B931" s="8" t="s">
        <v>7029</v>
      </c>
      <c r="C931" s="8" t="s">
        <v>7030</v>
      </c>
      <c r="E931" s="8" t="s">
        <v>319</v>
      </c>
      <c r="G931" s="8" t="s">
        <v>52</v>
      </c>
      <c r="H931" s="8" t="s">
        <v>176</v>
      </c>
      <c r="I931" s="8" t="s">
        <v>3817</v>
      </c>
      <c r="J931" s="8" t="s">
        <v>3818</v>
      </c>
      <c r="K931" s="8" t="s">
        <v>3819</v>
      </c>
      <c r="M931" s="8" t="s">
        <v>7031</v>
      </c>
      <c r="O931" s="8" t="s">
        <v>72</v>
      </c>
      <c r="P931" s="8" t="s">
        <v>7032</v>
      </c>
      <c r="Q931" s="8" t="s">
        <v>116</v>
      </c>
      <c r="R931" s="8" t="s">
        <v>418</v>
      </c>
      <c r="S931" s="8" t="s">
        <v>377</v>
      </c>
      <c r="T931" s="8" t="s">
        <v>7033</v>
      </c>
      <c r="U931" s="8" t="s">
        <v>7034</v>
      </c>
    </row>
    <row r="932" spans="1:21" s="8" customFormat="1">
      <c r="A932" s="8" t="s">
        <v>7035</v>
      </c>
      <c r="B932" s="8" t="s">
        <v>7036</v>
      </c>
      <c r="C932" s="8" t="s">
        <v>7037</v>
      </c>
      <c r="D932" s="8" t="s">
        <v>82</v>
      </c>
      <c r="E932" s="8" t="s">
        <v>7038</v>
      </c>
      <c r="H932" s="8" t="s">
        <v>246</v>
      </c>
      <c r="I932" s="8" t="s">
        <v>4283</v>
      </c>
      <c r="J932" s="8" t="s">
        <v>3353</v>
      </c>
      <c r="K932" s="8" t="s">
        <v>7039</v>
      </c>
      <c r="M932" s="8" t="s">
        <v>7040</v>
      </c>
      <c r="N932" s="8" t="s">
        <v>59</v>
      </c>
      <c r="O932" s="8" t="s">
        <v>72</v>
      </c>
      <c r="P932" s="8" t="s">
        <v>7041</v>
      </c>
      <c r="Q932" s="8" t="s">
        <v>89</v>
      </c>
      <c r="R932" s="8" t="s">
        <v>376</v>
      </c>
      <c r="S932" s="8" t="s">
        <v>665</v>
      </c>
      <c r="T932" s="8" t="s">
        <v>7042</v>
      </c>
      <c r="U932" s="8" t="s">
        <v>7037</v>
      </c>
    </row>
    <row r="933" spans="1:21" s="8" customFormat="1">
      <c r="A933" s="8" t="s">
        <v>7043</v>
      </c>
      <c r="B933" s="8" t="s">
        <v>7044</v>
      </c>
      <c r="C933" s="8" t="s">
        <v>7045</v>
      </c>
      <c r="E933" s="8" t="s">
        <v>319</v>
      </c>
      <c r="F933" s="8" t="s">
        <v>175</v>
      </c>
      <c r="G933" s="8" t="s">
        <v>52</v>
      </c>
      <c r="H933" s="8" t="s">
        <v>246</v>
      </c>
      <c r="I933" s="8" t="s">
        <v>629</v>
      </c>
      <c r="J933" s="8" t="s">
        <v>630</v>
      </c>
      <c r="K933" s="8" t="s">
        <v>631</v>
      </c>
      <c r="O933" s="8" t="s">
        <v>72</v>
      </c>
      <c r="P933" s="8" t="s">
        <v>7046</v>
      </c>
      <c r="Q933" s="8" t="s">
        <v>89</v>
      </c>
      <c r="R933" s="8" t="s">
        <v>7047</v>
      </c>
      <c r="S933" s="8" t="s">
        <v>4530</v>
      </c>
      <c r="T933" s="8" t="s">
        <v>7048</v>
      </c>
      <c r="U933" s="8" t="s">
        <v>7049</v>
      </c>
    </row>
    <row r="934" spans="1:21" s="8" customFormat="1">
      <c r="A934" s="8" t="s">
        <v>7050</v>
      </c>
      <c r="B934" s="8" t="s">
        <v>7051</v>
      </c>
      <c r="C934" s="8" t="s">
        <v>7052</v>
      </c>
      <c r="E934" s="8" t="s">
        <v>329</v>
      </c>
      <c r="F934" s="8" t="s">
        <v>7053</v>
      </c>
      <c r="G934" s="8" t="s">
        <v>694</v>
      </c>
      <c r="H934" s="8" t="s">
        <v>447</v>
      </c>
      <c r="I934" s="8" t="s">
        <v>448</v>
      </c>
      <c r="J934" s="8" t="s">
        <v>937</v>
      </c>
      <c r="K934" s="8" t="s">
        <v>938</v>
      </c>
      <c r="O934" s="8" t="s">
        <v>72</v>
      </c>
      <c r="P934" s="8" t="s">
        <v>7054</v>
      </c>
      <c r="Q934" s="8" t="s">
        <v>132</v>
      </c>
      <c r="R934" s="8" t="s">
        <v>1127</v>
      </c>
      <c r="S934" s="8" t="s">
        <v>388</v>
      </c>
      <c r="T934" s="8" t="s">
        <v>7055</v>
      </c>
      <c r="U934" s="8" t="s">
        <v>7056</v>
      </c>
    </row>
    <row r="935" spans="1:21" s="8" customFormat="1">
      <c r="A935" s="8" t="s">
        <v>7057</v>
      </c>
      <c r="B935" s="8" t="s">
        <v>7058</v>
      </c>
      <c r="C935" s="8" t="s">
        <v>7059</v>
      </c>
      <c r="D935" s="8" t="s">
        <v>50</v>
      </c>
      <c r="E935" s="8" t="s">
        <v>224</v>
      </c>
      <c r="F935" s="8" t="s">
        <v>67</v>
      </c>
      <c r="G935" s="8" t="s">
        <v>52</v>
      </c>
      <c r="H935" s="8" t="s">
        <v>98</v>
      </c>
      <c r="I935" s="8" t="s">
        <v>605</v>
      </c>
      <c r="J935" s="8" t="s">
        <v>606</v>
      </c>
      <c r="K935" s="8" t="s">
        <v>607</v>
      </c>
      <c r="M935" s="8" t="s">
        <v>7060</v>
      </c>
      <c r="N935" s="8" t="s">
        <v>59</v>
      </c>
      <c r="O935" s="8" t="s">
        <v>72</v>
      </c>
      <c r="P935" s="8" t="s">
        <v>7061</v>
      </c>
      <c r="Q935" s="8" t="s">
        <v>132</v>
      </c>
      <c r="R935" s="8" t="s">
        <v>1213</v>
      </c>
      <c r="S935" s="8" t="s">
        <v>1214</v>
      </c>
      <c r="T935" s="8" t="s">
        <v>7062</v>
      </c>
      <c r="U935" s="8" t="s">
        <v>7059</v>
      </c>
    </row>
    <row r="936" spans="1:21" s="8" customFormat="1">
      <c r="A936" s="8" t="s">
        <v>7063</v>
      </c>
      <c r="B936" s="8" t="s">
        <v>7064</v>
      </c>
      <c r="C936" s="8" t="s">
        <v>7065</v>
      </c>
      <c r="D936" s="8" t="s">
        <v>82</v>
      </c>
      <c r="E936" s="8" t="s">
        <v>111</v>
      </c>
      <c r="F936" s="8" t="s">
        <v>67</v>
      </c>
      <c r="G936" s="8" t="s">
        <v>52</v>
      </c>
      <c r="H936" s="8" t="s">
        <v>703</v>
      </c>
      <c r="I936" s="8" t="s">
        <v>1209</v>
      </c>
      <c r="J936" s="8" t="s">
        <v>1536</v>
      </c>
      <c r="K936" s="8" t="s">
        <v>2728</v>
      </c>
      <c r="M936" s="8" t="s">
        <v>7066</v>
      </c>
      <c r="N936" s="8" t="s">
        <v>87</v>
      </c>
      <c r="O936" s="8" t="s">
        <v>72</v>
      </c>
      <c r="P936" s="8" t="s">
        <v>7067</v>
      </c>
      <c r="Q936" s="8" t="s">
        <v>116</v>
      </c>
      <c r="R936" s="8" t="s">
        <v>6949</v>
      </c>
      <c r="S936" s="8" t="s">
        <v>1126</v>
      </c>
      <c r="T936" s="8" t="s">
        <v>7068</v>
      </c>
      <c r="U936" s="8" t="s">
        <v>7069</v>
      </c>
    </row>
    <row r="937" spans="1:21" s="8" customFormat="1">
      <c r="A937" s="8" t="s">
        <v>7070</v>
      </c>
      <c r="B937" s="8" t="s">
        <v>7071</v>
      </c>
      <c r="C937" s="8" t="s">
        <v>7072</v>
      </c>
      <c r="E937" s="8" t="s">
        <v>393</v>
      </c>
      <c r="F937" s="8" t="s">
        <v>67</v>
      </c>
      <c r="G937" s="8" t="s">
        <v>140</v>
      </c>
      <c r="H937" s="8" t="s">
        <v>348</v>
      </c>
      <c r="I937" s="8" t="s">
        <v>349</v>
      </c>
      <c r="J937" s="8" t="s">
        <v>350</v>
      </c>
      <c r="K937" s="8" t="s">
        <v>857</v>
      </c>
      <c r="M937" s="8" t="s">
        <v>7073</v>
      </c>
      <c r="O937" s="8" t="s">
        <v>72</v>
      </c>
      <c r="P937" s="8" t="s">
        <v>7074</v>
      </c>
      <c r="Q937" s="8" t="s">
        <v>104</v>
      </c>
      <c r="R937" s="8" t="s">
        <v>1150</v>
      </c>
      <c r="S937" s="8" t="s">
        <v>1864</v>
      </c>
      <c r="T937" s="8" t="s">
        <v>7075</v>
      </c>
      <c r="U937" s="8" t="s">
        <v>7072</v>
      </c>
    </row>
    <row r="938" spans="1:21" s="8" customFormat="1">
      <c r="A938" s="8" t="s">
        <v>7076</v>
      </c>
      <c r="B938" s="8" t="s">
        <v>7077</v>
      </c>
      <c r="C938" s="8" t="s">
        <v>7078</v>
      </c>
      <c r="D938" s="8" t="s">
        <v>50</v>
      </c>
      <c r="E938" s="8" t="s">
        <v>224</v>
      </c>
      <c r="F938" s="8" t="s">
        <v>67</v>
      </c>
      <c r="G938" s="8" t="s">
        <v>52</v>
      </c>
      <c r="H938" s="8" t="s">
        <v>348</v>
      </c>
      <c r="I938" s="8" t="s">
        <v>349</v>
      </c>
      <c r="J938" s="8" t="s">
        <v>350</v>
      </c>
      <c r="K938" s="8" t="s">
        <v>857</v>
      </c>
      <c r="M938" s="8" t="s">
        <v>7079</v>
      </c>
      <c r="N938" s="8" t="s">
        <v>145</v>
      </c>
      <c r="O938" s="8" t="s">
        <v>72</v>
      </c>
      <c r="P938" s="8" t="s">
        <v>7080</v>
      </c>
      <c r="Q938" s="8" t="s">
        <v>132</v>
      </c>
      <c r="R938" s="8" t="s">
        <v>2363</v>
      </c>
      <c r="S938" s="8" t="s">
        <v>301</v>
      </c>
      <c r="T938" s="8" t="s">
        <v>7081</v>
      </c>
      <c r="U938" s="8" t="s">
        <v>7078</v>
      </c>
    </row>
    <row r="939" spans="1:21" s="8" customFormat="1">
      <c r="A939" s="8" t="s">
        <v>7082</v>
      </c>
      <c r="B939" s="8" t="s">
        <v>7083</v>
      </c>
      <c r="C939" s="8" t="s">
        <v>7084</v>
      </c>
      <c r="D939" s="8" t="s">
        <v>2572</v>
      </c>
      <c r="E939" s="8" t="s">
        <v>615</v>
      </c>
      <c r="F939" s="8" t="s">
        <v>307</v>
      </c>
      <c r="G939" s="8" t="s">
        <v>52</v>
      </c>
      <c r="H939" s="8" t="s">
        <v>744</v>
      </c>
      <c r="I939" s="8" t="s">
        <v>744</v>
      </c>
      <c r="J939" s="8" t="s">
        <v>744</v>
      </c>
      <c r="K939" s="8" t="s">
        <v>2688</v>
      </c>
      <c r="M939" s="8" t="s">
        <v>7085</v>
      </c>
      <c r="N939" s="8" t="s">
        <v>216</v>
      </c>
      <c r="O939" s="8" t="s">
        <v>72</v>
      </c>
      <c r="P939" s="8" t="s">
        <v>7086</v>
      </c>
      <c r="Q939" s="8" t="s">
        <v>104</v>
      </c>
      <c r="R939" s="8" t="s">
        <v>183</v>
      </c>
      <c r="S939" s="8" t="s">
        <v>183</v>
      </c>
      <c r="T939" s="8" t="s">
        <v>7087</v>
      </c>
      <c r="U939" s="8" t="s">
        <v>7088</v>
      </c>
    </row>
    <row r="940" spans="1:21" s="8" customFormat="1">
      <c r="A940" s="8" t="s">
        <v>7089</v>
      </c>
      <c r="B940" s="8" t="s">
        <v>7090</v>
      </c>
      <c r="C940" s="8" t="s">
        <v>7091</v>
      </c>
      <c r="D940" s="8" t="s">
        <v>50</v>
      </c>
      <c r="E940" s="8" t="s">
        <v>213</v>
      </c>
      <c r="H940" s="8" t="s">
        <v>270</v>
      </c>
      <c r="I940" s="8" t="s">
        <v>271</v>
      </c>
      <c r="J940" s="8" t="s">
        <v>272</v>
      </c>
      <c r="K940" s="8" t="s">
        <v>6155</v>
      </c>
      <c r="M940" s="8" t="s">
        <v>7092</v>
      </c>
      <c r="N940" s="8" t="s">
        <v>87</v>
      </c>
      <c r="O940" s="8" t="s">
        <v>72</v>
      </c>
      <c r="P940" s="8" t="s">
        <v>7093</v>
      </c>
      <c r="Q940" s="8" t="s">
        <v>132</v>
      </c>
      <c r="R940" s="8" t="s">
        <v>4617</v>
      </c>
      <c r="S940" s="8" t="s">
        <v>1585</v>
      </c>
      <c r="T940" s="8" t="s">
        <v>7094</v>
      </c>
      <c r="U940" s="8" t="s">
        <v>7095</v>
      </c>
    </row>
    <row r="941" spans="1:21" s="8" customFormat="1">
      <c r="A941" s="8" t="s">
        <v>7096</v>
      </c>
      <c r="B941" s="8" t="s">
        <v>7097</v>
      </c>
      <c r="C941" s="8" t="s">
        <v>7098</v>
      </c>
      <c r="E941" s="8" t="s">
        <v>393</v>
      </c>
      <c r="F941" s="8" t="s">
        <v>67</v>
      </c>
      <c r="G941" s="8" t="s">
        <v>52</v>
      </c>
      <c r="H941" s="8" t="s">
        <v>338</v>
      </c>
      <c r="I941" s="8" t="s">
        <v>338</v>
      </c>
      <c r="J941" s="8" t="s">
        <v>338</v>
      </c>
      <c r="K941" s="8" t="s">
        <v>339</v>
      </c>
      <c r="M941" s="8" t="s">
        <v>7099</v>
      </c>
      <c r="O941" s="8" t="s">
        <v>72</v>
      </c>
      <c r="P941" s="8" t="s">
        <v>7100</v>
      </c>
      <c r="Q941" s="8" t="s">
        <v>89</v>
      </c>
      <c r="R941" s="8" t="s">
        <v>183</v>
      </c>
      <c r="S941" s="8" t="s">
        <v>911</v>
      </c>
      <c r="T941" s="8" t="s">
        <v>7101</v>
      </c>
      <c r="U941" s="8" t="s">
        <v>7102</v>
      </c>
    </row>
    <row r="942" spans="1:21" s="8" customFormat="1">
      <c r="A942" s="8" t="s">
        <v>79</v>
      </c>
      <c r="B942" s="8" t="s">
        <v>80</v>
      </c>
      <c r="C942" s="8" t="s">
        <v>81</v>
      </c>
      <c r="D942" s="8" t="s">
        <v>82</v>
      </c>
      <c r="E942" s="8" t="s">
        <v>83</v>
      </c>
      <c r="F942" s="8" t="s">
        <v>67</v>
      </c>
      <c r="G942" s="8" t="s">
        <v>52</v>
      </c>
      <c r="H942" s="8" t="s">
        <v>84</v>
      </c>
      <c r="I942" s="8" t="s">
        <v>84</v>
      </c>
      <c r="J942" s="8" t="s">
        <v>84</v>
      </c>
      <c r="K942" s="8" t="s">
        <v>85</v>
      </c>
      <c r="M942" s="8" t="s">
        <v>86</v>
      </c>
      <c r="N942" s="8" t="s">
        <v>87</v>
      </c>
      <c r="O942" s="8" t="s">
        <v>72</v>
      </c>
      <c r="P942" s="8" t="s">
        <v>7103</v>
      </c>
      <c r="Q942" s="8" t="s">
        <v>116</v>
      </c>
      <c r="R942" s="8" t="s">
        <v>388</v>
      </c>
      <c r="S942" s="8" t="s">
        <v>2229</v>
      </c>
      <c r="T942" s="8" t="s">
        <v>7104</v>
      </c>
      <c r="U942" s="8" t="s">
        <v>93</v>
      </c>
    </row>
    <row r="943" spans="1:21" s="8" customFormat="1">
      <c r="A943" s="8" t="s">
        <v>7105</v>
      </c>
      <c r="B943" s="8" t="s">
        <v>7106</v>
      </c>
      <c r="C943" s="8" t="s">
        <v>7107</v>
      </c>
      <c r="E943" s="8" t="s">
        <v>319</v>
      </c>
      <c r="F943" s="8" t="s">
        <v>175</v>
      </c>
      <c r="G943" s="8" t="s">
        <v>52</v>
      </c>
      <c r="H943" s="8" t="s">
        <v>703</v>
      </c>
      <c r="I943" s="8" t="s">
        <v>3941</v>
      </c>
      <c r="J943" s="8" t="s">
        <v>907</v>
      </c>
      <c r="K943" s="8" t="s">
        <v>3942</v>
      </c>
      <c r="M943" s="8" t="s">
        <v>7108</v>
      </c>
      <c r="O943" s="8" t="s">
        <v>72</v>
      </c>
      <c r="P943" s="8" t="s">
        <v>7109</v>
      </c>
      <c r="Q943" s="8" t="s">
        <v>104</v>
      </c>
      <c r="R943" s="8" t="s">
        <v>766</v>
      </c>
      <c r="S943" s="8" t="s">
        <v>288</v>
      </c>
      <c r="T943" s="8" t="s">
        <v>7110</v>
      </c>
      <c r="U943" s="8" t="s">
        <v>7111</v>
      </c>
    </row>
    <row r="944" spans="1:21" s="8" customFormat="1">
      <c r="A944" s="8" t="s">
        <v>7112</v>
      </c>
      <c r="B944" s="8" t="s">
        <v>7113</v>
      </c>
      <c r="C944" s="8" t="s">
        <v>7114</v>
      </c>
      <c r="E944" s="8" t="s">
        <v>245</v>
      </c>
      <c r="F944" s="8" t="s">
        <v>112</v>
      </c>
      <c r="G944" s="8" t="s">
        <v>140</v>
      </c>
      <c r="H944" s="8" t="s">
        <v>320</v>
      </c>
      <c r="I944" s="8" t="s">
        <v>320</v>
      </c>
      <c r="J944" s="8" t="s">
        <v>320</v>
      </c>
      <c r="K944" s="8" t="s">
        <v>7115</v>
      </c>
      <c r="O944" s="8" t="s">
        <v>72</v>
      </c>
      <c r="P944" s="8" t="s">
        <v>7116</v>
      </c>
      <c r="Q944" s="8" t="s">
        <v>332</v>
      </c>
      <c r="R944" s="8" t="s">
        <v>1386</v>
      </c>
      <c r="S944" s="8" t="s">
        <v>1387</v>
      </c>
      <c r="T944" s="8" t="s">
        <v>7117</v>
      </c>
      <c r="U944" s="8" t="s">
        <v>7114</v>
      </c>
    </row>
    <row r="945" spans="1:21" s="8" customFormat="1">
      <c r="A945" s="8" t="s">
        <v>7118</v>
      </c>
      <c r="B945" s="8" t="s">
        <v>7119</v>
      </c>
      <c r="C945" s="8" t="s">
        <v>7120</v>
      </c>
      <c r="E945" s="8" t="s">
        <v>213</v>
      </c>
      <c r="F945" s="8" t="s">
        <v>67</v>
      </c>
      <c r="G945" s="8" t="s">
        <v>52</v>
      </c>
      <c r="H945" s="8" t="s">
        <v>348</v>
      </c>
      <c r="I945" s="8" t="s">
        <v>349</v>
      </c>
      <c r="J945" s="8" t="s">
        <v>350</v>
      </c>
      <c r="K945" s="8" t="s">
        <v>857</v>
      </c>
      <c r="M945" s="8" t="s">
        <v>7121</v>
      </c>
      <c r="O945" s="8" t="s">
        <v>72</v>
      </c>
      <c r="P945" s="8" t="s">
        <v>7122</v>
      </c>
      <c r="Q945" s="8" t="s">
        <v>104</v>
      </c>
      <c r="R945" s="8" t="s">
        <v>952</v>
      </c>
      <c r="S945" s="8" t="s">
        <v>511</v>
      </c>
      <c r="T945" s="8" t="s">
        <v>7123</v>
      </c>
      <c r="U945" s="8" t="s">
        <v>7124</v>
      </c>
    </row>
    <row r="946" spans="1:21" s="8" customFormat="1">
      <c r="A946" s="8" t="s">
        <v>7125</v>
      </c>
      <c r="B946" s="8" t="s">
        <v>7126</v>
      </c>
      <c r="C946" s="8" t="s">
        <v>7127</v>
      </c>
      <c r="D946" s="8" t="s">
        <v>50</v>
      </c>
      <c r="E946" s="8" t="s">
        <v>660</v>
      </c>
      <c r="F946" s="8" t="s">
        <v>661</v>
      </c>
      <c r="G946" s="8" t="s">
        <v>52</v>
      </c>
      <c r="H946" s="8" t="s">
        <v>176</v>
      </c>
      <c r="I946" s="8" t="s">
        <v>360</v>
      </c>
      <c r="J946" s="8" t="s">
        <v>361</v>
      </c>
      <c r="K946" s="8" t="s">
        <v>2379</v>
      </c>
      <c r="M946" s="8" t="s">
        <v>7128</v>
      </c>
      <c r="N946" s="8" t="s">
        <v>59</v>
      </c>
      <c r="O946" s="8" t="s">
        <v>72</v>
      </c>
      <c r="P946" s="8" t="s">
        <v>7129</v>
      </c>
      <c r="Q946" s="8" t="s">
        <v>89</v>
      </c>
      <c r="R946" s="8" t="s">
        <v>2952</v>
      </c>
      <c r="S946" s="8" t="s">
        <v>860</v>
      </c>
      <c r="T946" s="8" t="s">
        <v>7130</v>
      </c>
      <c r="U946" s="8" t="s">
        <v>7131</v>
      </c>
    </row>
    <row r="947" spans="1:21" s="8" customFormat="1">
      <c r="A947" s="8" t="s">
        <v>7132</v>
      </c>
      <c r="B947" s="8" t="s">
        <v>7133</v>
      </c>
      <c r="C947" s="8" t="s">
        <v>7134</v>
      </c>
      <c r="D947" s="8" t="s">
        <v>82</v>
      </c>
      <c r="E947" s="8" t="s">
        <v>906</v>
      </c>
      <c r="F947" s="8" t="s">
        <v>67</v>
      </c>
      <c r="G947" s="8" t="s">
        <v>52</v>
      </c>
      <c r="H947" s="8" t="s">
        <v>505</v>
      </c>
      <c r="I947" s="8" t="s">
        <v>506</v>
      </c>
      <c r="J947" s="8" t="s">
        <v>507</v>
      </c>
      <c r="K947" s="8" t="s">
        <v>588</v>
      </c>
      <c r="M947" s="8" t="s">
        <v>7135</v>
      </c>
      <c r="N947" s="8" t="s">
        <v>87</v>
      </c>
      <c r="O947" s="8" t="s">
        <v>72</v>
      </c>
      <c r="P947" s="8" t="s">
        <v>7136</v>
      </c>
      <c r="Q947" s="8" t="s">
        <v>132</v>
      </c>
      <c r="R947" s="8" t="s">
        <v>995</v>
      </c>
      <c r="S947" s="8" t="s">
        <v>313</v>
      </c>
      <c r="T947" s="8" t="s">
        <v>7137</v>
      </c>
      <c r="U947" s="8" t="s">
        <v>7138</v>
      </c>
    </row>
    <row r="948" spans="1:21" s="8" customFormat="1">
      <c r="A948" s="8" t="s">
        <v>7139</v>
      </c>
      <c r="B948" s="8" t="s">
        <v>7140</v>
      </c>
      <c r="C948" s="8" t="s">
        <v>7141</v>
      </c>
      <c r="D948" s="8" t="s">
        <v>50</v>
      </c>
      <c r="E948" s="8" t="s">
        <v>258</v>
      </c>
      <c r="F948" s="8" t="s">
        <v>112</v>
      </c>
      <c r="G948" s="8" t="s">
        <v>52</v>
      </c>
      <c r="H948" s="8" t="s">
        <v>68</v>
      </c>
      <c r="I948" s="8" t="s">
        <v>371</v>
      </c>
      <c r="J948" s="8" t="s">
        <v>372</v>
      </c>
      <c r="K948" s="8" t="s">
        <v>1846</v>
      </c>
      <c r="M948" s="8" t="s">
        <v>7142</v>
      </c>
      <c r="N948" s="8" t="s">
        <v>216</v>
      </c>
      <c r="O948" s="8" t="s">
        <v>72</v>
      </c>
      <c r="P948" s="8" t="s">
        <v>7143</v>
      </c>
      <c r="Q948" s="8" t="s">
        <v>132</v>
      </c>
      <c r="R948" s="8" t="s">
        <v>1395</v>
      </c>
      <c r="S948" s="8" t="s">
        <v>147</v>
      </c>
      <c r="T948" s="8" t="s">
        <v>7144</v>
      </c>
      <c r="U948" s="8" t="s">
        <v>7141</v>
      </c>
    </row>
    <row r="949" spans="1:21" s="8" customFormat="1">
      <c r="A949" s="8" t="s">
        <v>7145</v>
      </c>
      <c r="B949" s="8" t="s">
        <v>7146</v>
      </c>
      <c r="C949" s="8" t="s">
        <v>7147</v>
      </c>
      <c r="E949" s="8" t="s">
        <v>245</v>
      </c>
      <c r="H949" s="8" t="s">
        <v>68</v>
      </c>
      <c r="I949" s="8" t="s">
        <v>371</v>
      </c>
      <c r="J949" s="8" t="s">
        <v>372</v>
      </c>
      <c r="K949" s="8" t="s">
        <v>1915</v>
      </c>
      <c r="O949" s="8" t="s">
        <v>72</v>
      </c>
      <c r="P949" s="8" t="s">
        <v>7148</v>
      </c>
      <c r="Q949" s="8" t="s">
        <v>794</v>
      </c>
      <c r="R949" s="8" t="s">
        <v>952</v>
      </c>
      <c r="S949" s="8" t="s">
        <v>512</v>
      </c>
      <c r="T949" s="8" t="s">
        <v>7149</v>
      </c>
      <c r="U949" s="8" t="s">
        <v>7150</v>
      </c>
    </row>
    <row r="950" spans="1:21" s="8" customFormat="1">
      <c r="A950" s="8" t="s">
        <v>7151</v>
      </c>
      <c r="B950" s="8" t="s">
        <v>7152</v>
      </c>
      <c r="C950" s="8" t="s">
        <v>7153</v>
      </c>
      <c r="E950" s="8" t="s">
        <v>752</v>
      </c>
      <c r="H950" s="8" t="s">
        <v>246</v>
      </c>
      <c r="I950" s="8" t="s">
        <v>308</v>
      </c>
      <c r="J950" s="8" t="s">
        <v>309</v>
      </c>
      <c r="K950" s="8" t="s">
        <v>7154</v>
      </c>
      <c r="O950" s="8" t="s">
        <v>72</v>
      </c>
      <c r="P950" s="8" t="s">
        <v>7155</v>
      </c>
      <c r="Q950" s="8" t="s">
        <v>89</v>
      </c>
      <c r="R950" s="8" t="s">
        <v>1749</v>
      </c>
      <c r="S950" s="8" t="s">
        <v>276</v>
      </c>
      <c r="T950" s="8" t="s">
        <v>7156</v>
      </c>
      <c r="U950" s="8" t="s">
        <v>7153</v>
      </c>
    </row>
    <row r="951" spans="1:21" s="8" customFormat="1">
      <c r="A951" s="8" t="s">
        <v>7157</v>
      </c>
      <c r="B951" s="8" t="s">
        <v>7158</v>
      </c>
      <c r="C951" s="8" t="s">
        <v>7159</v>
      </c>
      <c r="D951" s="8" t="s">
        <v>50</v>
      </c>
      <c r="E951" s="8" t="s">
        <v>224</v>
      </c>
      <c r="F951" s="8" t="s">
        <v>67</v>
      </c>
      <c r="G951" s="8" t="s">
        <v>52</v>
      </c>
      <c r="H951" s="8" t="s">
        <v>348</v>
      </c>
      <c r="I951" s="8" t="s">
        <v>761</v>
      </c>
      <c r="J951" s="8" t="s">
        <v>762</v>
      </c>
      <c r="K951" s="8" t="s">
        <v>1460</v>
      </c>
      <c r="M951" s="8" t="s">
        <v>7160</v>
      </c>
      <c r="N951" s="8" t="s">
        <v>87</v>
      </c>
      <c r="O951" s="8" t="s">
        <v>72</v>
      </c>
      <c r="P951" s="8" t="s">
        <v>7161</v>
      </c>
      <c r="Q951" s="8" t="s">
        <v>132</v>
      </c>
      <c r="R951" s="8" t="s">
        <v>263</v>
      </c>
      <c r="S951" s="8" t="s">
        <v>3789</v>
      </c>
      <c r="T951" s="8" t="s">
        <v>7162</v>
      </c>
      <c r="U951" s="8" t="s">
        <v>7159</v>
      </c>
    </row>
    <row r="952" spans="1:21" s="8" customFormat="1">
      <c r="A952" s="8" t="s">
        <v>7163</v>
      </c>
      <c r="B952" s="8" t="s">
        <v>7164</v>
      </c>
      <c r="C952" s="8" t="s">
        <v>7165</v>
      </c>
      <c r="E952" s="8" t="s">
        <v>224</v>
      </c>
      <c r="F952" s="8" t="s">
        <v>394</v>
      </c>
      <c r="G952" s="8" t="s">
        <v>52</v>
      </c>
      <c r="H952" s="8" t="s">
        <v>338</v>
      </c>
      <c r="I952" s="8" t="s">
        <v>338</v>
      </c>
      <c r="J952" s="8" t="s">
        <v>338</v>
      </c>
      <c r="K952" s="8" t="s">
        <v>7166</v>
      </c>
      <c r="M952" s="8" t="s">
        <v>7167</v>
      </c>
      <c r="O952" s="8" t="s">
        <v>72</v>
      </c>
      <c r="P952" s="8" t="s">
        <v>7168</v>
      </c>
      <c r="Q952" s="8" t="s">
        <v>104</v>
      </c>
      <c r="R952" s="8" t="s">
        <v>263</v>
      </c>
      <c r="S952" s="8" t="s">
        <v>4617</v>
      </c>
      <c r="T952" s="8" t="s">
        <v>7169</v>
      </c>
      <c r="U952" s="8" t="s">
        <v>7165</v>
      </c>
    </row>
    <row r="953" spans="1:21" s="8" customFormat="1">
      <c r="A953" s="8" t="s">
        <v>7170</v>
      </c>
      <c r="B953" s="8" t="s">
        <v>7171</v>
      </c>
      <c r="C953" s="8" t="s">
        <v>7172</v>
      </c>
      <c r="D953" s="8" t="s">
        <v>82</v>
      </c>
      <c r="E953" s="8" t="s">
        <v>83</v>
      </c>
      <c r="F953" s="8" t="s">
        <v>67</v>
      </c>
      <c r="G953" s="8" t="s">
        <v>52</v>
      </c>
      <c r="H953" s="8" t="s">
        <v>246</v>
      </c>
      <c r="I953" s="8" t="s">
        <v>308</v>
      </c>
      <c r="J953" s="8" t="s">
        <v>309</v>
      </c>
      <c r="K953" s="8" t="s">
        <v>5830</v>
      </c>
      <c r="M953" s="8" t="s">
        <v>7173</v>
      </c>
      <c r="N953" s="8" t="s">
        <v>216</v>
      </c>
      <c r="O953" s="8" t="s">
        <v>72</v>
      </c>
      <c r="P953" s="8" t="s">
        <v>7174</v>
      </c>
      <c r="Q953" s="8" t="s">
        <v>332</v>
      </c>
      <c r="R953" s="8" t="s">
        <v>333</v>
      </c>
      <c r="S953" s="8" t="s">
        <v>264</v>
      </c>
      <c r="T953" s="8" t="s">
        <v>7175</v>
      </c>
      <c r="U953" s="8" t="s">
        <v>7176</v>
      </c>
    </row>
    <row r="954" spans="1:21" s="8" customFormat="1">
      <c r="A954" s="8" t="s">
        <v>7177</v>
      </c>
      <c r="B954" s="8" t="s">
        <v>7178</v>
      </c>
      <c r="C954" s="8" t="s">
        <v>7179</v>
      </c>
      <c r="E954" s="8" t="s">
        <v>1676</v>
      </c>
      <c r="F954" s="8" t="s">
        <v>67</v>
      </c>
      <c r="G954" s="8" t="s">
        <v>52</v>
      </c>
      <c r="H954" s="8" t="s">
        <v>703</v>
      </c>
      <c r="I954" s="8" t="s">
        <v>1209</v>
      </c>
      <c r="J954" s="8" t="s">
        <v>1536</v>
      </c>
      <c r="K954" s="8" t="s">
        <v>2728</v>
      </c>
      <c r="M954" s="8" t="s">
        <v>7180</v>
      </c>
      <c r="O954" s="8" t="s">
        <v>72</v>
      </c>
      <c r="P954" s="8" t="s">
        <v>7181</v>
      </c>
      <c r="Q954" s="8" t="s">
        <v>116</v>
      </c>
      <c r="R954" s="8" t="s">
        <v>881</v>
      </c>
      <c r="S954" s="8" t="s">
        <v>1496</v>
      </c>
      <c r="T954" s="8" t="s">
        <v>7182</v>
      </c>
      <c r="U954" s="8" t="s">
        <v>7183</v>
      </c>
    </row>
    <row r="955" spans="1:21" s="8" customFormat="1">
      <c r="A955" s="8" t="s">
        <v>7184</v>
      </c>
      <c r="B955" s="8" t="s">
        <v>7185</v>
      </c>
      <c r="C955" s="8" t="s">
        <v>7186</v>
      </c>
      <c r="E955" s="8" t="s">
        <v>1180</v>
      </c>
      <c r="H955" s="8" t="s">
        <v>434</v>
      </c>
      <c r="I955" s="8" t="s">
        <v>435</v>
      </c>
      <c r="J955" s="8" t="s">
        <v>436</v>
      </c>
      <c r="K955" s="8" t="s">
        <v>3474</v>
      </c>
      <c r="O955" s="8" t="s">
        <v>72</v>
      </c>
      <c r="P955" s="8" t="s">
        <v>7187</v>
      </c>
      <c r="Q955" s="8" t="s">
        <v>2968</v>
      </c>
      <c r="R955" s="8" t="s">
        <v>730</v>
      </c>
      <c r="S955" s="8" t="s">
        <v>168</v>
      </c>
      <c r="T955" s="8" t="s">
        <v>7188</v>
      </c>
      <c r="U955" s="8" t="s">
        <v>7189</v>
      </c>
    </row>
    <row r="956" spans="1:21" s="8" customFormat="1">
      <c r="A956" s="8" t="s">
        <v>7190</v>
      </c>
      <c r="B956" s="8" t="s">
        <v>7191</v>
      </c>
      <c r="C956" s="8" t="s">
        <v>7192</v>
      </c>
      <c r="E956" s="8" t="s">
        <v>628</v>
      </c>
      <c r="F956" s="8" t="s">
        <v>67</v>
      </c>
      <c r="G956" s="8" t="s">
        <v>52</v>
      </c>
      <c r="H956" s="8" t="s">
        <v>320</v>
      </c>
      <c r="I956" s="8" t="s">
        <v>320</v>
      </c>
      <c r="J956" s="8" t="s">
        <v>320</v>
      </c>
      <c r="K956" s="8" t="s">
        <v>1738</v>
      </c>
      <c r="M956" s="8" t="s">
        <v>7193</v>
      </c>
      <c r="O956" s="8" t="s">
        <v>72</v>
      </c>
      <c r="P956" s="8" t="s">
        <v>7194</v>
      </c>
      <c r="Q956" s="8" t="s">
        <v>116</v>
      </c>
      <c r="R956" s="8" t="s">
        <v>708</v>
      </c>
      <c r="S956" s="8" t="s">
        <v>1615</v>
      </c>
      <c r="T956" s="8" t="s">
        <v>7195</v>
      </c>
      <c r="U956" s="8" t="s">
        <v>2073</v>
      </c>
    </row>
    <row r="957" spans="1:21" s="8" customFormat="1">
      <c r="A957" s="8" t="s">
        <v>7196</v>
      </c>
      <c r="B957" s="8" t="s">
        <v>7197</v>
      </c>
      <c r="C957" s="8" t="s">
        <v>7198</v>
      </c>
      <c r="D957" s="8" t="s">
        <v>50</v>
      </c>
      <c r="E957" s="8" t="s">
        <v>199</v>
      </c>
      <c r="F957" s="8" t="s">
        <v>67</v>
      </c>
      <c r="G957" s="8" t="s">
        <v>52</v>
      </c>
      <c r="H957" s="8" t="s">
        <v>282</v>
      </c>
      <c r="I957" s="8" t="s">
        <v>283</v>
      </c>
      <c r="J957" s="8" t="s">
        <v>284</v>
      </c>
      <c r="K957" s="8" t="s">
        <v>3423</v>
      </c>
      <c r="M957" s="8" t="s">
        <v>7199</v>
      </c>
      <c r="N957" s="8" t="s">
        <v>216</v>
      </c>
      <c r="O957" s="8" t="s">
        <v>72</v>
      </c>
      <c r="P957" s="8" t="s">
        <v>7200</v>
      </c>
      <c r="Q957" s="8" t="s">
        <v>89</v>
      </c>
      <c r="R957" s="8" t="s">
        <v>825</v>
      </c>
      <c r="S957" s="8" t="s">
        <v>1094</v>
      </c>
      <c r="T957" s="8" t="s">
        <v>7201</v>
      </c>
      <c r="U957" s="8" t="s">
        <v>7202</v>
      </c>
    </row>
    <row r="958" spans="1:21" s="8" customFormat="1">
      <c r="A958" s="8" t="s">
        <v>7203</v>
      </c>
      <c r="B958" s="8" t="s">
        <v>7204</v>
      </c>
      <c r="C958" s="8" t="s">
        <v>7205</v>
      </c>
      <c r="D958" s="8" t="s">
        <v>82</v>
      </c>
      <c r="E958" s="8" t="s">
        <v>153</v>
      </c>
      <c r="F958" s="8" t="s">
        <v>67</v>
      </c>
      <c r="G958" s="8" t="s">
        <v>1493</v>
      </c>
      <c r="H958" s="8" t="s">
        <v>246</v>
      </c>
      <c r="I958" s="8" t="s">
        <v>308</v>
      </c>
      <c r="J958" s="8" t="s">
        <v>309</v>
      </c>
      <c r="K958" s="8" t="s">
        <v>7206</v>
      </c>
      <c r="M958" s="8" t="s">
        <v>7207</v>
      </c>
      <c r="N958" s="8" t="s">
        <v>216</v>
      </c>
      <c r="O958" s="8" t="s">
        <v>72</v>
      </c>
      <c r="P958" s="8" t="s">
        <v>7208</v>
      </c>
      <c r="Q958" s="8" t="s">
        <v>116</v>
      </c>
      <c r="R958" s="8" t="s">
        <v>952</v>
      </c>
      <c r="S958" s="8" t="s">
        <v>512</v>
      </c>
      <c r="T958" s="8" t="s">
        <v>7209</v>
      </c>
      <c r="U958" s="8" t="s">
        <v>7210</v>
      </c>
    </row>
    <row r="959" spans="1:21" s="8" customFormat="1">
      <c r="A959" s="8" t="s">
        <v>7211</v>
      </c>
      <c r="B959" s="8" t="s">
        <v>7212</v>
      </c>
      <c r="C959" s="8" t="s">
        <v>7213</v>
      </c>
      <c r="D959" s="8" t="s">
        <v>82</v>
      </c>
      <c r="E959" s="8" t="s">
        <v>577</v>
      </c>
      <c r="H959" s="8" t="s">
        <v>617</v>
      </c>
      <c r="I959" s="8" t="s">
        <v>1090</v>
      </c>
      <c r="J959" s="8" t="s">
        <v>1035</v>
      </c>
      <c r="K959" s="8" t="s">
        <v>3653</v>
      </c>
      <c r="M959" s="8" t="s">
        <v>7214</v>
      </c>
      <c r="N959" s="8" t="s">
        <v>87</v>
      </c>
      <c r="O959" s="8" t="s">
        <v>72</v>
      </c>
      <c r="P959" s="8" t="s">
        <v>7215</v>
      </c>
      <c r="Q959" s="8" t="s">
        <v>132</v>
      </c>
      <c r="R959" s="8" t="s">
        <v>3537</v>
      </c>
      <c r="S959" s="8" t="s">
        <v>7216</v>
      </c>
      <c r="T959" s="8" t="s">
        <v>7217</v>
      </c>
      <c r="U959" s="8" t="s">
        <v>7213</v>
      </c>
    </row>
    <row r="960" spans="1:21" s="8" customFormat="1">
      <c r="A960" s="8" t="s">
        <v>7218</v>
      </c>
      <c r="B960" s="8" t="s">
        <v>7219</v>
      </c>
      <c r="C960" s="8" t="s">
        <v>7220</v>
      </c>
      <c r="E960" s="8" t="s">
        <v>319</v>
      </c>
      <c r="F960" s="8" t="s">
        <v>175</v>
      </c>
      <c r="G960" s="8" t="s">
        <v>52</v>
      </c>
      <c r="H960" s="8" t="s">
        <v>246</v>
      </c>
      <c r="I960" s="8" t="s">
        <v>308</v>
      </c>
      <c r="J960" s="8" t="s">
        <v>309</v>
      </c>
      <c r="K960" s="8" t="s">
        <v>2164</v>
      </c>
      <c r="M960" s="8" t="s">
        <v>7221</v>
      </c>
      <c r="O960" s="8" t="s">
        <v>72</v>
      </c>
      <c r="P960" s="8" t="s">
        <v>7222</v>
      </c>
      <c r="Q960" s="8" t="s">
        <v>89</v>
      </c>
      <c r="R960" s="8" t="s">
        <v>952</v>
      </c>
      <c r="S960" s="8" t="s">
        <v>512</v>
      </c>
      <c r="T960" s="8" t="s">
        <v>7223</v>
      </c>
      <c r="U960" s="8" t="s">
        <v>7220</v>
      </c>
    </row>
    <row r="961" spans="1:21" s="8" customFormat="1">
      <c r="A961" s="8" t="s">
        <v>7224</v>
      </c>
      <c r="B961" s="8" t="s">
        <v>7225</v>
      </c>
      <c r="C961" s="8" t="s">
        <v>7226</v>
      </c>
      <c r="D961" s="8" t="s">
        <v>82</v>
      </c>
      <c r="E961" s="8" t="s">
        <v>1869</v>
      </c>
      <c r="H961" s="8" t="s">
        <v>338</v>
      </c>
      <c r="I961" s="8" t="s">
        <v>338</v>
      </c>
      <c r="J961" s="8" t="s">
        <v>338</v>
      </c>
      <c r="K961" s="8" t="s">
        <v>4129</v>
      </c>
      <c r="M961" s="8" t="s">
        <v>7227</v>
      </c>
      <c r="N961" s="8" t="s">
        <v>87</v>
      </c>
      <c r="O961" s="8" t="s">
        <v>72</v>
      </c>
      <c r="P961" s="8" t="s">
        <v>7228</v>
      </c>
      <c r="Q961" s="8" t="s">
        <v>116</v>
      </c>
      <c r="R961" s="8" t="s">
        <v>1101</v>
      </c>
      <c r="S961" s="8" t="s">
        <v>3633</v>
      </c>
      <c r="T961" s="8" t="s">
        <v>7229</v>
      </c>
      <c r="U961" s="8" t="s">
        <v>7230</v>
      </c>
    </row>
    <row r="962" spans="1:21" s="8" customFormat="1">
      <c r="A962" s="8" t="s">
        <v>7231</v>
      </c>
      <c r="B962" s="8" t="s">
        <v>7232</v>
      </c>
      <c r="C962" s="8" t="s">
        <v>7233</v>
      </c>
      <c r="E962" s="8" t="s">
        <v>791</v>
      </c>
      <c r="F962" s="8" t="s">
        <v>67</v>
      </c>
      <c r="G962" s="8" t="s">
        <v>2660</v>
      </c>
      <c r="H962" s="8" t="s">
        <v>84</v>
      </c>
      <c r="I962" s="8" t="s">
        <v>84</v>
      </c>
      <c r="J962" s="8" t="s">
        <v>84</v>
      </c>
      <c r="K962" s="8" t="s">
        <v>2942</v>
      </c>
      <c r="M962" s="8" t="s">
        <v>7234</v>
      </c>
      <c r="O962" s="8" t="s">
        <v>72</v>
      </c>
      <c r="P962" s="8" t="s">
        <v>7235</v>
      </c>
      <c r="Q962" s="8" t="s">
        <v>116</v>
      </c>
      <c r="R962" s="8" t="s">
        <v>952</v>
      </c>
      <c r="S962" s="8" t="s">
        <v>511</v>
      </c>
      <c r="T962" s="8" t="s">
        <v>7236</v>
      </c>
      <c r="U962" s="8" t="s">
        <v>7237</v>
      </c>
    </row>
    <row r="963" spans="1:21" s="8" customFormat="1">
      <c r="A963" s="8" t="s">
        <v>7238</v>
      </c>
      <c r="B963" s="8" t="s">
        <v>7239</v>
      </c>
      <c r="C963" s="8" t="s">
        <v>7240</v>
      </c>
      <c r="E963" s="8" t="s">
        <v>97</v>
      </c>
      <c r="H963" s="8" t="s">
        <v>246</v>
      </c>
      <c r="I963" s="8" t="s">
        <v>247</v>
      </c>
      <c r="J963" s="8" t="s">
        <v>248</v>
      </c>
      <c r="K963" s="8" t="s">
        <v>6810</v>
      </c>
      <c r="O963" s="8" t="s">
        <v>72</v>
      </c>
      <c r="P963" s="8" t="s">
        <v>7241</v>
      </c>
      <c r="Q963" s="8" t="s">
        <v>89</v>
      </c>
      <c r="R963" s="8" t="s">
        <v>313</v>
      </c>
      <c r="S963" s="8" t="s">
        <v>314</v>
      </c>
      <c r="T963" s="8" t="s">
        <v>7242</v>
      </c>
      <c r="U963" s="8" t="s">
        <v>7240</v>
      </c>
    </row>
    <row r="964" spans="1:21" s="8" customFormat="1">
      <c r="A964" s="8" t="s">
        <v>7243</v>
      </c>
      <c r="B964" s="8" t="s">
        <v>7244</v>
      </c>
      <c r="C964" s="8" t="s">
        <v>7245</v>
      </c>
      <c r="D964" s="8" t="s">
        <v>50</v>
      </c>
      <c r="E964" s="8" t="s">
        <v>714</v>
      </c>
      <c r="F964" s="8" t="s">
        <v>67</v>
      </c>
      <c r="G964" s="8" t="s">
        <v>52</v>
      </c>
      <c r="H964" s="8" t="s">
        <v>246</v>
      </c>
      <c r="I964" s="8" t="s">
        <v>540</v>
      </c>
      <c r="J964" s="8" t="s">
        <v>541</v>
      </c>
      <c r="K964" s="8" t="s">
        <v>1018</v>
      </c>
      <c r="M964" s="8" t="s">
        <v>7246</v>
      </c>
      <c r="N964" s="8" t="s">
        <v>87</v>
      </c>
      <c r="O964" s="8" t="s">
        <v>72</v>
      </c>
      <c r="P964" s="8" t="s">
        <v>7247</v>
      </c>
      <c r="Q964" s="8" t="s">
        <v>89</v>
      </c>
      <c r="R964" s="8" t="s">
        <v>302</v>
      </c>
      <c r="S964" s="8" t="s">
        <v>388</v>
      </c>
      <c r="T964" s="8" t="s">
        <v>7248</v>
      </c>
      <c r="U964" s="8" t="s">
        <v>7249</v>
      </c>
    </row>
    <row r="965" spans="1:21" s="8" customFormat="1">
      <c r="A965" s="8" t="s">
        <v>7250</v>
      </c>
      <c r="B965" s="8" t="s">
        <v>7251</v>
      </c>
      <c r="C965" s="8" t="s">
        <v>7252</v>
      </c>
      <c r="E965" s="8" t="s">
        <v>188</v>
      </c>
      <c r="F965" s="8" t="s">
        <v>269</v>
      </c>
      <c r="G965" s="8" t="s">
        <v>140</v>
      </c>
      <c r="H965" s="8" t="s">
        <v>338</v>
      </c>
      <c r="I965" s="8" t="s">
        <v>338</v>
      </c>
      <c r="J965" s="8" t="s">
        <v>338</v>
      </c>
      <c r="K965" s="8" t="s">
        <v>715</v>
      </c>
      <c r="M965" s="8" t="s">
        <v>7253</v>
      </c>
      <c r="O965" s="8" t="s">
        <v>72</v>
      </c>
      <c r="P965" s="8" t="s">
        <v>7254</v>
      </c>
      <c r="Q965" s="8" t="s">
        <v>116</v>
      </c>
      <c r="R965" s="8" t="s">
        <v>582</v>
      </c>
      <c r="S965" s="8" t="s">
        <v>582</v>
      </c>
      <c r="T965" s="8" t="s">
        <v>7255</v>
      </c>
      <c r="U965" s="8" t="s">
        <v>7256</v>
      </c>
    </row>
    <row r="966" spans="1:21" s="8" customFormat="1">
      <c r="A966" s="8" t="s">
        <v>7257</v>
      </c>
      <c r="B966" s="8" t="s">
        <v>7258</v>
      </c>
      <c r="C966" s="8" t="s">
        <v>7259</v>
      </c>
      <c r="E966" s="8" t="s">
        <v>7260</v>
      </c>
      <c r="F966" s="8" t="s">
        <v>67</v>
      </c>
      <c r="G966" s="8" t="s">
        <v>52</v>
      </c>
      <c r="H966" s="8" t="s">
        <v>447</v>
      </c>
      <c r="I966" s="8" t="s">
        <v>3628</v>
      </c>
      <c r="J966" s="8" t="s">
        <v>3629</v>
      </c>
      <c r="K966" s="8" t="s">
        <v>7261</v>
      </c>
      <c r="O966" s="8" t="s">
        <v>72</v>
      </c>
      <c r="P966" s="8" t="s">
        <v>7262</v>
      </c>
      <c r="Q966" s="8" t="s">
        <v>132</v>
      </c>
      <c r="R966" s="8" t="s">
        <v>1496</v>
      </c>
      <c r="S966" s="8" t="s">
        <v>561</v>
      </c>
      <c r="T966" s="8" t="s">
        <v>7263</v>
      </c>
      <c r="U966" s="8" t="s">
        <v>7259</v>
      </c>
    </row>
    <row r="967" spans="1:21" s="8" customFormat="1">
      <c r="A967" s="8" t="s">
        <v>7264</v>
      </c>
      <c r="B967" s="8" t="s">
        <v>7265</v>
      </c>
      <c r="C967" s="8" t="s">
        <v>7266</v>
      </c>
      <c r="D967" s="8" t="s">
        <v>257</v>
      </c>
      <c r="E967" s="8" t="s">
        <v>936</v>
      </c>
      <c r="F967" s="8" t="s">
        <v>394</v>
      </c>
      <c r="H967" s="8" t="s">
        <v>98</v>
      </c>
      <c r="I967" s="8" t="s">
        <v>5980</v>
      </c>
      <c r="J967" s="8" t="s">
        <v>3744</v>
      </c>
      <c r="K967" s="8" t="s">
        <v>5981</v>
      </c>
      <c r="M967" s="8" t="s">
        <v>7267</v>
      </c>
      <c r="N967" s="8" t="s">
        <v>87</v>
      </c>
      <c r="O967" s="8" t="s">
        <v>72</v>
      </c>
      <c r="P967" s="8" t="s">
        <v>7268</v>
      </c>
      <c r="Q967" s="8" t="s">
        <v>132</v>
      </c>
      <c r="R967" s="8" t="s">
        <v>398</v>
      </c>
      <c r="S967" s="8" t="s">
        <v>986</v>
      </c>
      <c r="T967" s="8" t="s">
        <v>7269</v>
      </c>
      <c r="U967" s="8" t="s">
        <v>7266</v>
      </c>
    </row>
    <row r="968" spans="1:21" s="8" customFormat="1">
      <c r="A968" s="8" t="s">
        <v>7270</v>
      </c>
      <c r="B968" s="8" t="s">
        <v>7271</v>
      </c>
      <c r="C968" s="8" t="s">
        <v>7272</v>
      </c>
      <c r="E968" s="8" t="s">
        <v>743</v>
      </c>
      <c r="F968" s="8" t="s">
        <v>67</v>
      </c>
      <c r="G968" s="8" t="s">
        <v>52</v>
      </c>
      <c r="H968" s="8" t="s">
        <v>98</v>
      </c>
      <c r="I968" s="8" t="s">
        <v>154</v>
      </c>
      <c r="J968" s="8" t="s">
        <v>155</v>
      </c>
      <c r="K968" s="8" t="s">
        <v>4818</v>
      </c>
      <c r="M968" s="8" t="s">
        <v>7273</v>
      </c>
      <c r="O968" s="8" t="s">
        <v>72</v>
      </c>
      <c r="P968" s="8" t="s">
        <v>7274</v>
      </c>
      <c r="Q968" s="8" t="s">
        <v>104</v>
      </c>
      <c r="R968" s="8" t="s">
        <v>852</v>
      </c>
      <c r="S968" s="8" t="s">
        <v>852</v>
      </c>
      <c r="T968" s="8" t="s">
        <v>7275</v>
      </c>
      <c r="U968" s="8" t="s">
        <v>7276</v>
      </c>
    </row>
    <row r="969" spans="1:21" s="8" customFormat="1">
      <c r="A969" s="8" t="s">
        <v>7277</v>
      </c>
      <c r="B969" s="8" t="s">
        <v>7278</v>
      </c>
      <c r="C969" s="8" t="s">
        <v>7279</v>
      </c>
      <c r="E969" s="8" t="s">
        <v>1042</v>
      </c>
      <c r="F969" s="8" t="s">
        <v>67</v>
      </c>
      <c r="G969" s="8" t="s">
        <v>52</v>
      </c>
      <c r="H969" s="8" t="s">
        <v>176</v>
      </c>
      <c r="I969" s="8" t="s">
        <v>2891</v>
      </c>
      <c r="J969" s="8" t="s">
        <v>2892</v>
      </c>
      <c r="K969" s="8" t="s">
        <v>7280</v>
      </c>
      <c r="M969" s="8" t="s">
        <v>7281</v>
      </c>
      <c r="O969" s="8" t="s">
        <v>72</v>
      </c>
      <c r="P969" s="8" t="s">
        <v>7282</v>
      </c>
      <c r="Q969" s="8" t="s">
        <v>116</v>
      </c>
      <c r="R969" s="8" t="s">
        <v>766</v>
      </c>
      <c r="S969" s="8" t="s">
        <v>288</v>
      </c>
      <c r="T969" s="8" t="s">
        <v>7283</v>
      </c>
      <c r="U969" s="8" t="s">
        <v>7279</v>
      </c>
    </row>
    <row r="970" spans="1:21" s="8" customFormat="1">
      <c r="A970" s="8" t="s">
        <v>7284</v>
      </c>
      <c r="B970" s="8" t="s">
        <v>7285</v>
      </c>
      <c r="C970" s="8" t="s">
        <v>7286</v>
      </c>
      <c r="E970" s="8" t="s">
        <v>7287</v>
      </c>
      <c r="G970" s="8" t="s">
        <v>7288</v>
      </c>
      <c r="H970" s="8" t="s">
        <v>338</v>
      </c>
      <c r="I970" s="8" t="s">
        <v>338</v>
      </c>
      <c r="J970" s="8" t="s">
        <v>338</v>
      </c>
      <c r="K970" s="8" t="s">
        <v>1401</v>
      </c>
      <c r="O970" s="8" t="s">
        <v>72</v>
      </c>
      <c r="P970" s="8" t="s">
        <v>7289</v>
      </c>
      <c r="Q970" s="8" t="s">
        <v>116</v>
      </c>
      <c r="R970" s="8" t="s">
        <v>1395</v>
      </c>
      <c r="S970" s="8" t="s">
        <v>147</v>
      </c>
      <c r="T970" s="8" t="s">
        <v>7290</v>
      </c>
      <c r="U970" s="8" t="s">
        <v>7286</v>
      </c>
    </row>
    <row r="971" spans="1:21" s="8" customFormat="1">
      <c r="A971" s="8" t="s">
        <v>7291</v>
      </c>
      <c r="B971" s="8" t="s">
        <v>7292</v>
      </c>
      <c r="C971" s="8" t="s">
        <v>7293</v>
      </c>
      <c r="E971" s="8" t="s">
        <v>111</v>
      </c>
      <c r="F971" s="8" t="s">
        <v>112</v>
      </c>
      <c r="G971" s="8" t="s">
        <v>140</v>
      </c>
      <c r="H971" s="8" t="s">
        <v>447</v>
      </c>
      <c r="I971" s="8" t="s">
        <v>518</v>
      </c>
      <c r="J971" s="8" t="s">
        <v>519</v>
      </c>
      <c r="K971" s="8" t="s">
        <v>1075</v>
      </c>
      <c r="M971" s="8" t="s">
        <v>7294</v>
      </c>
      <c r="O971" s="8" t="s">
        <v>72</v>
      </c>
      <c r="P971" s="8" t="s">
        <v>7295</v>
      </c>
      <c r="Q971" s="8" t="s">
        <v>74</v>
      </c>
      <c r="R971" s="8" t="s">
        <v>636</v>
      </c>
      <c r="S971" s="8" t="s">
        <v>911</v>
      </c>
      <c r="T971" s="8" t="s">
        <v>7296</v>
      </c>
      <c r="U971" s="8" t="s">
        <v>7297</v>
      </c>
    </row>
    <row r="972" spans="1:21" s="8" customFormat="1">
      <c r="A972" s="8" t="s">
        <v>1457</v>
      </c>
      <c r="B972" s="8" t="s">
        <v>1458</v>
      </c>
      <c r="C972" s="8" t="s">
        <v>1459</v>
      </c>
      <c r="E972" s="8" t="s">
        <v>725</v>
      </c>
      <c r="F972" s="8" t="s">
        <v>67</v>
      </c>
      <c r="G972" s="8" t="s">
        <v>52</v>
      </c>
      <c r="H972" s="8" t="s">
        <v>348</v>
      </c>
      <c r="I972" s="8" t="s">
        <v>761</v>
      </c>
      <c r="J972" s="8" t="s">
        <v>762</v>
      </c>
      <c r="K972" s="8" t="s">
        <v>1460</v>
      </c>
      <c r="M972" s="8" t="s">
        <v>1461</v>
      </c>
      <c r="O972" s="8" t="s">
        <v>72</v>
      </c>
      <c r="P972" s="8" t="s">
        <v>7298</v>
      </c>
      <c r="Q972" s="8" t="s">
        <v>104</v>
      </c>
      <c r="R972" s="8" t="s">
        <v>709</v>
      </c>
      <c r="S972" s="8" t="s">
        <v>923</v>
      </c>
      <c r="T972" s="8" t="s">
        <v>7299</v>
      </c>
      <c r="U972" s="8" t="s">
        <v>1459</v>
      </c>
    </row>
    <row r="973" spans="1:21" s="8" customFormat="1">
      <c r="A973" s="8" t="s">
        <v>7300</v>
      </c>
      <c r="B973" s="8" t="s">
        <v>7301</v>
      </c>
      <c r="C973" s="8" t="s">
        <v>7302</v>
      </c>
      <c r="E973" s="8" t="s">
        <v>258</v>
      </c>
      <c r="F973" s="8" t="s">
        <v>67</v>
      </c>
      <c r="G973" s="8" t="s">
        <v>52</v>
      </c>
      <c r="H973" s="8" t="s">
        <v>1712</v>
      </c>
      <c r="I973" s="8" t="s">
        <v>4396</v>
      </c>
      <c r="J973" s="8" t="s">
        <v>4397</v>
      </c>
      <c r="K973" s="8" t="s">
        <v>4511</v>
      </c>
      <c r="O973" s="8" t="s">
        <v>72</v>
      </c>
      <c r="P973" s="8" t="s">
        <v>7303</v>
      </c>
      <c r="Q973" s="8" t="s">
        <v>104</v>
      </c>
      <c r="R973" s="8" t="s">
        <v>2283</v>
      </c>
      <c r="S973" s="8" t="s">
        <v>923</v>
      </c>
      <c r="T973" s="8" t="s">
        <v>7304</v>
      </c>
      <c r="U973" s="8" t="s">
        <v>7302</v>
      </c>
    </row>
    <row r="974" spans="1:21" s="8" customFormat="1">
      <c r="A974" s="8" t="s">
        <v>7305</v>
      </c>
      <c r="B974" s="8" t="s">
        <v>7306</v>
      </c>
      <c r="C974" s="8" t="s">
        <v>7307</v>
      </c>
      <c r="D974" s="8" t="s">
        <v>82</v>
      </c>
      <c r="E974" s="8" t="s">
        <v>415</v>
      </c>
      <c r="F974" s="8" t="s">
        <v>67</v>
      </c>
      <c r="G974" s="8" t="s">
        <v>52</v>
      </c>
      <c r="H974" s="8" t="s">
        <v>1043</v>
      </c>
      <c r="I974" s="8" t="s">
        <v>1044</v>
      </c>
      <c r="J974" s="8" t="s">
        <v>1045</v>
      </c>
      <c r="K974" s="8" t="s">
        <v>1046</v>
      </c>
      <c r="M974" s="8" t="s">
        <v>7308</v>
      </c>
      <c r="N974" s="8" t="s">
        <v>216</v>
      </c>
      <c r="O974" s="8" t="s">
        <v>72</v>
      </c>
      <c r="P974" s="8" t="s">
        <v>7309</v>
      </c>
      <c r="Q974" s="8" t="s">
        <v>116</v>
      </c>
      <c r="R974" s="8" t="s">
        <v>582</v>
      </c>
      <c r="S974" s="8" t="s">
        <v>583</v>
      </c>
      <c r="T974" s="8" t="s">
        <v>7310</v>
      </c>
      <c r="U974" s="8" t="s">
        <v>7307</v>
      </c>
    </row>
    <row r="975" spans="1:21" s="8" customFormat="1">
      <c r="A975" s="8" t="s">
        <v>7311</v>
      </c>
      <c r="B975" s="8" t="s">
        <v>7312</v>
      </c>
      <c r="C975" s="8" t="s">
        <v>7313</v>
      </c>
      <c r="D975" s="8" t="s">
        <v>82</v>
      </c>
      <c r="E975" s="8" t="s">
        <v>539</v>
      </c>
      <c r="F975" s="8" t="s">
        <v>616</v>
      </c>
      <c r="G975" s="8" t="s">
        <v>52</v>
      </c>
      <c r="H975" s="8" t="s">
        <v>246</v>
      </c>
      <c r="I975" s="8" t="s">
        <v>540</v>
      </c>
      <c r="J975" s="8" t="s">
        <v>541</v>
      </c>
      <c r="K975" s="8" t="s">
        <v>7314</v>
      </c>
      <c r="M975" s="8" t="s">
        <v>7315</v>
      </c>
      <c r="N975" s="8" t="s">
        <v>87</v>
      </c>
      <c r="O975" s="8" t="s">
        <v>72</v>
      </c>
      <c r="P975" s="8" t="s">
        <v>7316</v>
      </c>
      <c r="Q975" s="8" t="s">
        <v>89</v>
      </c>
      <c r="R975" s="8" t="s">
        <v>1429</v>
      </c>
      <c r="S975" s="8" t="s">
        <v>583</v>
      </c>
      <c r="T975" s="8" t="s">
        <v>7317</v>
      </c>
      <c r="U975" s="8" t="s">
        <v>7318</v>
      </c>
    </row>
    <row r="976" spans="1:21" s="8" customFormat="1">
      <c r="A976" s="8" t="s">
        <v>7319</v>
      </c>
      <c r="B976" s="8" t="s">
        <v>7320</v>
      </c>
      <c r="C976" s="8" t="s">
        <v>7321</v>
      </c>
      <c r="E976" s="8" t="s">
        <v>1042</v>
      </c>
      <c r="F976" s="8" t="s">
        <v>394</v>
      </c>
      <c r="H976" s="8" t="s">
        <v>98</v>
      </c>
      <c r="I976" s="8" t="s">
        <v>5980</v>
      </c>
      <c r="J976" s="8" t="s">
        <v>3744</v>
      </c>
      <c r="K976" s="8" t="s">
        <v>5981</v>
      </c>
      <c r="M976" s="8" t="s">
        <v>7322</v>
      </c>
      <c r="O976" s="8" t="s">
        <v>72</v>
      </c>
      <c r="P976" s="8" t="s">
        <v>7323</v>
      </c>
      <c r="Q976" s="8" t="s">
        <v>89</v>
      </c>
      <c r="R976" s="8" t="s">
        <v>881</v>
      </c>
      <c r="S976" s="8" t="s">
        <v>1496</v>
      </c>
      <c r="T976" s="8" t="s">
        <v>7324</v>
      </c>
      <c r="U976" s="8" t="s">
        <v>7325</v>
      </c>
    </row>
    <row r="977" spans="1:21" s="8" customFormat="1">
      <c r="A977" s="8" t="s">
        <v>7326</v>
      </c>
      <c r="B977" s="8" t="s">
        <v>7327</v>
      </c>
      <c r="C977" s="8" t="s">
        <v>7328</v>
      </c>
      <c r="E977" s="8" t="s">
        <v>213</v>
      </c>
      <c r="H977" s="8" t="s">
        <v>338</v>
      </c>
      <c r="I977" s="8" t="s">
        <v>338</v>
      </c>
      <c r="J977" s="8" t="s">
        <v>338</v>
      </c>
      <c r="K977" s="8" t="s">
        <v>1891</v>
      </c>
      <c r="M977" s="8" t="s">
        <v>7329</v>
      </c>
      <c r="O977" s="8" t="s">
        <v>72</v>
      </c>
      <c r="P977" s="8" t="s">
        <v>7330</v>
      </c>
      <c r="Q977" s="8" t="s">
        <v>132</v>
      </c>
      <c r="R977" s="8" t="s">
        <v>2263</v>
      </c>
      <c r="S977" s="8" t="s">
        <v>7331</v>
      </c>
      <c r="T977" s="8" t="s">
        <v>7332</v>
      </c>
      <c r="U977" s="8" t="s">
        <v>7328</v>
      </c>
    </row>
    <row r="978" spans="1:21" s="8" customFormat="1">
      <c r="A978" s="8" t="s">
        <v>7333</v>
      </c>
      <c r="B978" s="8" t="s">
        <v>7334</v>
      </c>
      <c r="C978" s="8" t="s">
        <v>7335</v>
      </c>
      <c r="D978" s="8" t="s">
        <v>82</v>
      </c>
      <c r="E978" s="8" t="s">
        <v>83</v>
      </c>
      <c r="F978" s="8" t="s">
        <v>67</v>
      </c>
      <c r="G978" s="8" t="s">
        <v>52</v>
      </c>
      <c r="H978" s="8" t="s">
        <v>270</v>
      </c>
      <c r="I978" s="8" t="s">
        <v>271</v>
      </c>
      <c r="J978" s="8" t="s">
        <v>272</v>
      </c>
      <c r="K978" s="8" t="s">
        <v>273</v>
      </c>
      <c r="M978" s="8" t="s">
        <v>7336</v>
      </c>
      <c r="N978" s="8" t="s">
        <v>87</v>
      </c>
      <c r="O978" s="8" t="s">
        <v>72</v>
      </c>
      <c r="P978" s="8" t="s">
        <v>7337</v>
      </c>
      <c r="Q978" s="8" t="s">
        <v>132</v>
      </c>
      <c r="R978" s="8" t="s">
        <v>208</v>
      </c>
      <c r="S978" s="8" t="s">
        <v>825</v>
      </c>
      <c r="T978" s="8" t="s">
        <v>7338</v>
      </c>
      <c r="U978" s="8" t="s">
        <v>7335</v>
      </c>
    </row>
    <row r="979" spans="1:21" s="8" customFormat="1">
      <c r="A979" s="8" t="s">
        <v>7339</v>
      </c>
      <c r="B979" s="8" t="s">
        <v>7340</v>
      </c>
      <c r="C979" s="8" t="s">
        <v>7341</v>
      </c>
      <c r="E979" s="8" t="s">
        <v>188</v>
      </c>
      <c r="F979" s="8" t="s">
        <v>67</v>
      </c>
      <c r="G979" s="8" t="s">
        <v>52</v>
      </c>
      <c r="H979" s="8" t="s">
        <v>493</v>
      </c>
      <c r="I979" s="8" t="s">
        <v>494</v>
      </c>
      <c r="J979" s="8" t="s">
        <v>495</v>
      </c>
      <c r="K979" s="8" t="s">
        <v>7342</v>
      </c>
      <c r="M979" s="8" t="s">
        <v>7343</v>
      </c>
      <c r="O979" s="8" t="s">
        <v>72</v>
      </c>
      <c r="P979" s="8" t="s">
        <v>7344</v>
      </c>
      <c r="Q979" s="8" t="s">
        <v>116</v>
      </c>
      <c r="R979" s="8" t="s">
        <v>376</v>
      </c>
      <c r="S979" s="8" t="s">
        <v>376</v>
      </c>
      <c r="T979" s="8" t="s">
        <v>7345</v>
      </c>
      <c r="U979" s="8" t="s">
        <v>7346</v>
      </c>
    </row>
    <row r="980" spans="1:21" s="8" customFormat="1">
      <c r="A980" s="8" t="s">
        <v>7347</v>
      </c>
      <c r="B980" s="8" t="s">
        <v>7348</v>
      </c>
      <c r="C980" s="8" t="s">
        <v>7349</v>
      </c>
      <c r="E980" s="8" t="s">
        <v>458</v>
      </c>
      <c r="F980" s="8" t="s">
        <v>67</v>
      </c>
      <c r="G980" s="8" t="s">
        <v>52</v>
      </c>
      <c r="H980" s="8" t="s">
        <v>703</v>
      </c>
      <c r="I980" s="8" t="s">
        <v>704</v>
      </c>
      <c r="J980" s="8" t="s">
        <v>705</v>
      </c>
      <c r="K980" s="8" t="s">
        <v>831</v>
      </c>
      <c r="O980" s="8" t="s">
        <v>72</v>
      </c>
      <c r="P980" s="8" t="s">
        <v>7350</v>
      </c>
      <c r="Q980" s="8" t="s">
        <v>794</v>
      </c>
      <c r="R980" s="8" t="s">
        <v>475</v>
      </c>
      <c r="S980" s="8" t="s">
        <v>636</v>
      </c>
      <c r="T980" s="8" t="s">
        <v>7351</v>
      </c>
      <c r="U980" s="8" t="s">
        <v>7349</v>
      </c>
    </row>
    <row r="981" spans="1:21" s="8" customFormat="1">
      <c r="A981" s="8" t="s">
        <v>7352</v>
      </c>
      <c r="B981" s="8" t="s">
        <v>7353</v>
      </c>
      <c r="C981" s="8" t="s">
        <v>7354</v>
      </c>
      <c r="D981" s="8" t="s">
        <v>82</v>
      </c>
      <c r="E981" s="8" t="s">
        <v>97</v>
      </c>
      <c r="F981" s="8" t="s">
        <v>67</v>
      </c>
      <c r="G981" s="8" t="s">
        <v>383</v>
      </c>
      <c r="H981" s="8" t="s">
        <v>126</v>
      </c>
      <c r="I981" s="8" t="s">
        <v>4867</v>
      </c>
      <c r="J981" s="8" t="s">
        <v>4868</v>
      </c>
      <c r="K981" s="8" t="s">
        <v>4869</v>
      </c>
      <c r="M981" s="8" t="s">
        <v>7355</v>
      </c>
      <c r="N981" s="8" t="s">
        <v>216</v>
      </c>
      <c r="O981" s="8" t="s">
        <v>72</v>
      </c>
      <c r="P981" s="8" t="s">
        <v>7356</v>
      </c>
      <c r="Q981" s="8" t="s">
        <v>104</v>
      </c>
      <c r="R981" s="8" t="s">
        <v>105</v>
      </c>
      <c r="S981" s="8" t="s">
        <v>453</v>
      </c>
      <c r="T981" s="8" t="s">
        <v>7357</v>
      </c>
      <c r="U981" s="8" t="s">
        <v>7358</v>
      </c>
    </row>
    <row r="982" spans="1:21" s="8" customFormat="1">
      <c r="A982" s="8" t="s">
        <v>7359</v>
      </c>
      <c r="B982" s="8" t="s">
        <v>7360</v>
      </c>
      <c r="C982" s="8" t="s">
        <v>7361</v>
      </c>
      <c r="D982" s="8" t="s">
        <v>50</v>
      </c>
      <c r="E982" s="8" t="s">
        <v>245</v>
      </c>
      <c r="F982" s="8" t="s">
        <v>175</v>
      </c>
      <c r="G982" s="8" t="s">
        <v>140</v>
      </c>
      <c r="H982" s="8" t="s">
        <v>176</v>
      </c>
      <c r="I982" s="8" t="s">
        <v>360</v>
      </c>
      <c r="J982" s="8" t="s">
        <v>361</v>
      </c>
      <c r="K982" s="8" t="s">
        <v>2312</v>
      </c>
      <c r="M982" s="8" t="s">
        <v>7362</v>
      </c>
      <c r="N982" s="8" t="s">
        <v>87</v>
      </c>
      <c r="O982" s="8" t="s">
        <v>72</v>
      </c>
      <c r="P982" s="8" t="s">
        <v>7363</v>
      </c>
      <c r="Q982" s="8" t="s">
        <v>104</v>
      </c>
      <c r="R982" s="8" t="s">
        <v>252</v>
      </c>
      <c r="S982" s="8" t="s">
        <v>911</v>
      </c>
      <c r="T982" s="8" t="s">
        <v>7364</v>
      </c>
      <c r="U982" s="8" t="s">
        <v>7365</v>
      </c>
    </row>
    <row r="983" spans="1:21" s="8" customFormat="1">
      <c r="A983" s="8" t="s">
        <v>7366</v>
      </c>
      <c r="B983" s="8" t="s">
        <v>7367</v>
      </c>
      <c r="C983" s="8" t="s">
        <v>7368</v>
      </c>
      <c r="D983" s="8" t="s">
        <v>50</v>
      </c>
      <c r="E983" s="8" t="s">
        <v>807</v>
      </c>
      <c r="F983" s="8" t="s">
        <v>67</v>
      </c>
      <c r="G983" s="8" t="s">
        <v>52</v>
      </c>
      <c r="H983" s="8" t="s">
        <v>447</v>
      </c>
      <c r="I983" s="8" t="s">
        <v>518</v>
      </c>
      <c r="J983" s="8" t="s">
        <v>519</v>
      </c>
      <c r="K983" s="8" t="s">
        <v>4691</v>
      </c>
      <c r="N983" s="8" t="s">
        <v>145</v>
      </c>
      <c r="O983" s="8" t="s">
        <v>72</v>
      </c>
      <c r="P983" s="8" t="s">
        <v>7369</v>
      </c>
      <c r="Q983" s="8" t="s">
        <v>104</v>
      </c>
      <c r="R983" s="8" t="s">
        <v>1661</v>
      </c>
      <c r="S983" s="8" t="s">
        <v>942</v>
      </c>
      <c r="T983" s="8" t="s">
        <v>7370</v>
      </c>
      <c r="U983" s="8" t="s">
        <v>7368</v>
      </c>
    </row>
    <row r="984" spans="1:21" s="8" customFormat="1">
      <c r="A984" s="8" t="s">
        <v>7371</v>
      </c>
      <c r="B984" s="8" t="s">
        <v>7372</v>
      </c>
      <c r="C984" s="8" t="s">
        <v>7373</v>
      </c>
      <c r="E984" s="8" t="s">
        <v>1992</v>
      </c>
      <c r="F984" s="8" t="s">
        <v>67</v>
      </c>
      <c r="G984" s="8" t="s">
        <v>52</v>
      </c>
      <c r="H984" s="8" t="s">
        <v>320</v>
      </c>
      <c r="I984" s="8" t="s">
        <v>320</v>
      </c>
      <c r="J984" s="8" t="s">
        <v>320</v>
      </c>
      <c r="K984" s="8" t="s">
        <v>3408</v>
      </c>
      <c r="M984" s="8" t="s">
        <v>7374</v>
      </c>
      <c r="O984" s="8" t="s">
        <v>72</v>
      </c>
      <c r="P984" s="8" t="s">
        <v>7375</v>
      </c>
      <c r="Q984" s="8" t="s">
        <v>116</v>
      </c>
      <c r="R984" s="8" t="s">
        <v>571</v>
      </c>
      <c r="S984" s="8" t="s">
        <v>4625</v>
      </c>
      <c r="T984" s="8" t="s">
        <v>7376</v>
      </c>
      <c r="U984" s="8" t="s">
        <v>7377</v>
      </c>
    </row>
    <row r="985" spans="1:21" s="8" customFormat="1">
      <c r="A985" s="8" t="s">
        <v>7378</v>
      </c>
      <c r="B985" s="8" t="s">
        <v>7379</v>
      </c>
      <c r="C985" s="8" t="s">
        <v>7380</v>
      </c>
      <c r="E985" s="8" t="s">
        <v>111</v>
      </c>
      <c r="F985" s="8" t="s">
        <v>67</v>
      </c>
      <c r="G985" s="8" t="s">
        <v>52</v>
      </c>
      <c r="H985" s="8" t="s">
        <v>246</v>
      </c>
      <c r="I985" s="8" t="s">
        <v>540</v>
      </c>
      <c r="J985" s="8" t="s">
        <v>541</v>
      </c>
      <c r="K985" s="8" t="s">
        <v>4797</v>
      </c>
      <c r="M985" s="8" t="s">
        <v>7381</v>
      </c>
      <c r="O985" s="8" t="s">
        <v>72</v>
      </c>
      <c r="P985" s="8" t="s">
        <v>7382</v>
      </c>
      <c r="Q985" s="8" t="s">
        <v>89</v>
      </c>
      <c r="R985" s="8" t="s">
        <v>2429</v>
      </c>
      <c r="S985" s="8" t="s">
        <v>2655</v>
      </c>
      <c r="T985" s="8" t="s">
        <v>7383</v>
      </c>
      <c r="U985" s="8" t="s">
        <v>7384</v>
      </c>
    </row>
    <row r="986" spans="1:21" s="8" customFormat="1">
      <c r="A986" s="8" t="s">
        <v>7385</v>
      </c>
      <c r="B986" s="8" t="s">
        <v>7386</v>
      </c>
      <c r="C986" s="8" t="s">
        <v>7387</v>
      </c>
      <c r="E986" s="8" t="s">
        <v>458</v>
      </c>
      <c r="F986" s="8" t="s">
        <v>112</v>
      </c>
      <c r="G986" s="8" t="s">
        <v>140</v>
      </c>
      <c r="H986" s="8" t="s">
        <v>282</v>
      </c>
      <c r="I986" s="8" t="s">
        <v>283</v>
      </c>
      <c r="J986" s="8" t="s">
        <v>284</v>
      </c>
      <c r="K986" s="8" t="s">
        <v>7388</v>
      </c>
      <c r="M986" s="8" t="s">
        <v>7389</v>
      </c>
      <c r="O986" s="8" t="s">
        <v>72</v>
      </c>
      <c r="P986" s="8" t="s">
        <v>7390</v>
      </c>
      <c r="Q986" s="8" t="s">
        <v>104</v>
      </c>
      <c r="R986" s="8" t="s">
        <v>354</v>
      </c>
      <c r="S986" s="8" t="s">
        <v>499</v>
      </c>
      <c r="T986" s="8" t="s">
        <v>7391</v>
      </c>
      <c r="U986" s="8" t="s">
        <v>7392</v>
      </c>
    </row>
    <row r="987" spans="1:21" s="8" customFormat="1">
      <c r="A987" s="8" t="s">
        <v>7393</v>
      </c>
      <c r="B987" s="8" t="s">
        <v>7394</v>
      </c>
      <c r="C987" s="8" t="s">
        <v>7395</v>
      </c>
      <c r="D987" s="8" t="s">
        <v>82</v>
      </c>
      <c r="E987" s="8" t="s">
        <v>714</v>
      </c>
      <c r="F987" s="8" t="s">
        <v>67</v>
      </c>
      <c r="G987" s="8" t="s">
        <v>52</v>
      </c>
      <c r="H987" s="8" t="s">
        <v>246</v>
      </c>
      <c r="I987" s="8" t="s">
        <v>7396</v>
      </c>
      <c r="J987" s="8" t="s">
        <v>3044</v>
      </c>
      <c r="K987" s="8" t="s">
        <v>7397</v>
      </c>
      <c r="M987" s="8" t="s">
        <v>7398</v>
      </c>
      <c r="N987" s="8" t="s">
        <v>684</v>
      </c>
      <c r="O987" s="8" t="s">
        <v>72</v>
      </c>
      <c r="P987" s="8" t="s">
        <v>7399</v>
      </c>
      <c r="Q987" s="8" t="s">
        <v>116</v>
      </c>
      <c r="R987" s="8" t="s">
        <v>985</v>
      </c>
      <c r="S987" s="8" t="s">
        <v>986</v>
      </c>
      <c r="T987" s="8" t="s">
        <v>7400</v>
      </c>
      <c r="U987" s="8" t="s">
        <v>7395</v>
      </c>
    </row>
    <row r="988" spans="1:21" s="8" customFormat="1">
      <c r="A988" s="8" t="s">
        <v>7401</v>
      </c>
      <c r="B988" s="8" t="s">
        <v>7402</v>
      </c>
      <c r="C988" s="8" t="s">
        <v>7403</v>
      </c>
      <c r="E988" s="8" t="s">
        <v>1042</v>
      </c>
      <c r="F988" s="8" t="s">
        <v>67</v>
      </c>
      <c r="G988" s="8" t="s">
        <v>383</v>
      </c>
      <c r="H988" s="8" t="s">
        <v>246</v>
      </c>
      <c r="I988" s="8" t="s">
        <v>540</v>
      </c>
      <c r="J988" s="8" t="s">
        <v>541</v>
      </c>
      <c r="K988" s="8" t="s">
        <v>2106</v>
      </c>
      <c r="M988" s="8" t="s">
        <v>7404</v>
      </c>
      <c r="O988" s="8" t="s">
        <v>72</v>
      </c>
      <c r="P988" s="8" t="s">
        <v>7405</v>
      </c>
      <c r="Q988" s="8" t="s">
        <v>89</v>
      </c>
      <c r="R988" s="8" t="s">
        <v>333</v>
      </c>
      <c r="S988" s="8" t="s">
        <v>264</v>
      </c>
      <c r="T988" s="8" t="s">
        <v>7406</v>
      </c>
      <c r="U988" s="8" t="s">
        <v>7407</v>
      </c>
    </row>
    <row r="989" spans="1:21" s="8" customFormat="1">
      <c r="A989" s="8" t="s">
        <v>7408</v>
      </c>
      <c r="B989" s="8" t="s">
        <v>7409</v>
      </c>
      <c r="C989" s="8" t="s">
        <v>7410</v>
      </c>
      <c r="D989" s="8" t="s">
        <v>82</v>
      </c>
      <c r="E989" s="8" t="s">
        <v>258</v>
      </c>
      <c r="F989" s="8" t="s">
        <v>394</v>
      </c>
      <c r="H989" s="8" t="s">
        <v>98</v>
      </c>
      <c r="I989" s="8" t="s">
        <v>5023</v>
      </c>
      <c r="J989" s="8" t="s">
        <v>100</v>
      </c>
      <c r="K989" s="8" t="s">
        <v>2049</v>
      </c>
      <c r="N989" s="8" t="s">
        <v>684</v>
      </c>
      <c r="O989" s="8" t="s">
        <v>72</v>
      </c>
      <c r="P989" s="8" t="s">
        <v>7411</v>
      </c>
      <c r="Q989" s="8" t="s">
        <v>116</v>
      </c>
      <c r="R989" s="8" t="s">
        <v>376</v>
      </c>
      <c r="S989" s="8" t="s">
        <v>377</v>
      </c>
      <c r="T989" s="8" t="s">
        <v>7412</v>
      </c>
      <c r="U989" s="8" t="s">
        <v>7413</v>
      </c>
    </row>
    <row r="990" spans="1:21" s="8" customFormat="1">
      <c r="A990" s="8" t="s">
        <v>7414</v>
      </c>
      <c r="B990" s="8" t="s">
        <v>7415</v>
      </c>
      <c r="C990" s="8" t="s">
        <v>7416</v>
      </c>
      <c r="D990" s="8" t="s">
        <v>82</v>
      </c>
      <c r="E990" s="8" t="s">
        <v>714</v>
      </c>
      <c r="F990" s="8" t="s">
        <v>67</v>
      </c>
      <c r="G990" s="8" t="s">
        <v>52</v>
      </c>
      <c r="H990" s="8" t="s">
        <v>338</v>
      </c>
      <c r="I990" s="8" t="s">
        <v>338</v>
      </c>
      <c r="J990" s="8" t="s">
        <v>338</v>
      </c>
      <c r="K990" s="8" t="s">
        <v>966</v>
      </c>
      <c r="M990" s="8" t="s">
        <v>7417</v>
      </c>
      <c r="N990" s="8" t="s">
        <v>216</v>
      </c>
      <c r="O990" s="8" t="s">
        <v>72</v>
      </c>
      <c r="P990" s="8" t="s">
        <v>7418</v>
      </c>
      <c r="Q990" s="8" t="s">
        <v>74</v>
      </c>
      <c r="R990" s="8" t="s">
        <v>1094</v>
      </c>
      <c r="S990" s="8" t="s">
        <v>582</v>
      </c>
      <c r="T990" s="8" t="s">
        <v>7419</v>
      </c>
      <c r="U990" s="8" t="s">
        <v>7420</v>
      </c>
    </row>
    <row r="991" spans="1:21" s="8" customFormat="1">
      <c r="A991" s="8" t="s">
        <v>7421</v>
      </c>
      <c r="B991" s="8" t="s">
        <v>7422</v>
      </c>
      <c r="C991" s="8" t="s">
        <v>7423</v>
      </c>
      <c r="E991" s="8" t="s">
        <v>1869</v>
      </c>
      <c r="H991" s="8" t="s">
        <v>320</v>
      </c>
      <c r="I991" s="8" t="s">
        <v>320</v>
      </c>
      <c r="J991" s="8" t="s">
        <v>320</v>
      </c>
      <c r="K991" s="8" t="s">
        <v>5454</v>
      </c>
      <c r="O991" s="8" t="s">
        <v>72</v>
      </c>
      <c r="P991" s="8" t="s">
        <v>7424</v>
      </c>
      <c r="Q991" s="8" t="s">
        <v>74</v>
      </c>
      <c r="R991" s="8" t="s">
        <v>766</v>
      </c>
      <c r="S991" s="8" t="s">
        <v>354</v>
      </c>
      <c r="T991" s="8" t="s">
        <v>7425</v>
      </c>
      <c r="U991" s="8" t="s">
        <v>5458</v>
      </c>
    </row>
    <row r="992" spans="1:21" s="8" customFormat="1">
      <c r="A992" s="8" t="s">
        <v>7426</v>
      </c>
      <c r="B992" s="8" t="s">
        <v>7427</v>
      </c>
      <c r="C992" s="8" t="s">
        <v>7428</v>
      </c>
      <c r="E992" s="8" t="s">
        <v>577</v>
      </c>
      <c r="F992" s="8" t="s">
        <v>67</v>
      </c>
      <c r="G992" s="8" t="s">
        <v>52</v>
      </c>
      <c r="H992" s="8" t="s">
        <v>779</v>
      </c>
      <c r="I992" s="8" t="s">
        <v>780</v>
      </c>
      <c r="J992" s="8" t="s">
        <v>781</v>
      </c>
      <c r="K992" s="8" t="s">
        <v>7429</v>
      </c>
      <c r="M992" s="8" t="s">
        <v>7430</v>
      </c>
      <c r="O992" s="8" t="s">
        <v>72</v>
      </c>
      <c r="P992" s="8" t="s">
        <v>7431</v>
      </c>
      <c r="Q992" s="8" t="s">
        <v>104</v>
      </c>
      <c r="R992" s="8" t="s">
        <v>4624</v>
      </c>
      <c r="S992" s="8" t="s">
        <v>1772</v>
      </c>
      <c r="T992" s="8" t="s">
        <v>7432</v>
      </c>
      <c r="U992" s="8" t="s">
        <v>7433</v>
      </c>
    </row>
    <row r="993" spans="1:21" s="8" customFormat="1">
      <c r="A993" s="8" t="s">
        <v>7434</v>
      </c>
      <c r="B993" s="8" t="s">
        <v>7435</v>
      </c>
      <c r="C993" s="8" t="s">
        <v>7436</v>
      </c>
      <c r="E993" s="8" t="s">
        <v>886</v>
      </c>
      <c r="G993" s="8" t="s">
        <v>3400</v>
      </c>
      <c r="H993" s="8" t="s">
        <v>348</v>
      </c>
      <c r="I993" s="8" t="s">
        <v>349</v>
      </c>
      <c r="J993" s="8" t="s">
        <v>350</v>
      </c>
      <c r="K993" s="8" t="s">
        <v>857</v>
      </c>
      <c r="M993" s="8" t="s">
        <v>7437</v>
      </c>
      <c r="O993" s="8" t="s">
        <v>72</v>
      </c>
      <c r="P993" s="8" t="s">
        <v>7438</v>
      </c>
      <c r="Q993" s="8" t="s">
        <v>89</v>
      </c>
      <c r="R993" s="8" t="s">
        <v>7439</v>
      </c>
      <c r="S993" s="8" t="s">
        <v>4277</v>
      </c>
      <c r="T993" s="8" t="s">
        <v>7440</v>
      </c>
      <c r="U993" s="8" t="s">
        <v>7436</v>
      </c>
    </row>
    <row r="994" spans="1:21" s="8" customFormat="1">
      <c r="A994" s="8" t="s">
        <v>7441</v>
      </c>
      <c r="B994" s="8" t="s">
        <v>7442</v>
      </c>
      <c r="C994" s="8" t="s">
        <v>7443</v>
      </c>
      <c r="D994" s="8" t="s">
        <v>50</v>
      </c>
      <c r="E994" s="8" t="s">
        <v>1042</v>
      </c>
      <c r="F994" s="8" t="s">
        <v>693</v>
      </c>
      <c r="G994" s="8" t="s">
        <v>52</v>
      </c>
      <c r="H994" s="8" t="s">
        <v>98</v>
      </c>
      <c r="I994" s="8" t="s">
        <v>5023</v>
      </c>
      <c r="J994" s="8" t="s">
        <v>2041</v>
      </c>
      <c r="K994" s="8" t="s">
        <v>7444</v>
      </c>
      <c r="M994" s="8" t="s">
        <v>7445</v>
      </c>
      <c r="N994" s="8" t="s">
        <v>59</v>
      </c>
      <c r="O994" s="8" t="s">
        <v>72</v>
      </c>
      <c r="P994" s="8" t="s">
        <v>7446</v>
      </c>
      <c r="Q994" s="8" t="s">
        <v>104</v>
      </c>
      <c r="R994" s="8" t="s">
        <v>302</v>
      </c>
      <c r="S994" s="8" t="s">
        <v>388</v>
      </c>
      <c r="T994" s="8" t="s">
        <v>7447</v>
      </c>
      <c r="U994" s="8" t="s">
        <v>7443</v>
      </c>
    </row>
    <row r="995" spans="1:21" s="8" customFormat="1">
      <c r="A995" s="8" t="s">
        <v>7448</v>
      </c>
      <c r="B995" s="8" t="s">
        <v>7449</v>
      </c>
      <c r="C995" s="8" t="s">
        <v>7450</v>
      </c>
      <c r="E995" s="8" t="s">
        <v>504</v>
      </c>
      <c r="F995" s="8" t="s">
        <v>67</v>
      </c>
      <c r="G995" s="8" t="s">
        <v>52</v>
      </c>
      <c r="H995" s="8" t="s">
        <v>68</v>
      </c>
      <c r="I995" s="8" t="s">
        <v>371</v>
      </c>
      <c r="J995" s="8" t="s">
        <v>372</v>
      </c>
      <c r="K995" s="8" t="s">
        <v>7451</v>
      </c>
      <c r="M995" s="8" t="s">
        <v>7452</v>
      </c>
      <c r="O995" s="8" t="s">
        <v>72</v>
      </c>
      <c r="P995" s="8" t="s">
        <v>7453</v>
      </c>
      <c r="Q995" s="8" t="s">
        <v>794</v>
      </c>
      <c r="R995" s="8" t="s">
        <v>1150</v>
      </c>
      <c r="S995" s="8" t="s">
        <v>1864</v>
      </c>
      <c r="T995" s="8" t="s">
        <v>7454</v>
      </c>
      <c r="U995" s="8" t="s">
        <v>7450</v>
      </c>
    </row>
    <row r="996" spans="1:21" s="8" customFormat="1">
      <c r="A996" s="8" t="s">
        <v>7455</v>
      </c>
      <c r="B996" s="8" t="s">
        <v>7456</v>
      </c>
      <c r="C996" s="8" t="s">
        <v>7457</v>
      </c>
      <c r="E996" s="8" t="s">
        <v>752</v>
      </c>
      <c r="F996" s="8" t="s">
        <v>112</v>
      </c>
      <c r="G996" s="8" t="s">
        <v>140</v>
      </c>
      <c r="H996" s="8" t="s">
        <v>320</v>
      </c>
      <c r="I996" s="8" t="s">
        <v>320</v>
      </c>
      <c r="J996" s="8" t="s">
        <v>320</v>
      </c>
      <c r="K996" s="8" t="s">
        <v>1927</v>
      </c>
      <c r="O996" s="8" t="s">
        <v>72</v>
      </c>
      <c r="P996" s="8" t="s">
        <v>7458</v>
      </c>
      <c r="Q996" s="8" t="s">
        <v>332</v>
      </c>
      <c r="R996" s="8" t="s">
        <v>889</v>
      </c>
      <c r="S996" s="8" t="s">
        <v>2576</v>
      </c>
      <c r="T996" s="8" t="s">
        <v>7459</v>
      </c>
      <c r="U996" s="8" t="s">
        <v>7460</v>
      </c>
    </row>
    <row r="997" spans="1:21" s="8" customFormat="1">
      <c r="A997" s="8" t="s">
        <v>7461</v>
      </c>
      <c r="B997" s="8" t="s">
        <v>7462</v>
      </c>
      <c r="C997" s="8" t="s">
        <v>7463</v>
      </c>
      <c r="D997" s="8" t="s">
        <v>82</v>
      </c>
      <c r="E997" s="8" t="s">
        <v>153</v>
      </c>
      <c r="F997" s="8" t="s">
        <v>67</v>
      </c>
      <c r="G997" s="8" t="s">
        <v>140</v>
      </c>
      <c r="H997" s="8" t="s">
        <v>866</v>
      </c>
      <c r="I997" s="8" t="s">
        <v>867</v>
      </c>
      <c r="J997" s="8" t="s">
        <v>868</v>
      </c>
      <c r="K997" s="8" t="s">
        <v>2618</v>
      </c>
      <c r="M997" s="8" t="s">
        <v>7464</v>
      </c>
      <c r="N997" s="8" t="s">
        <v>216</v>
      </c>
      <c r="O997" s="8" t="s">
        <v>72</v>
      </c>
      <c r="P997" s="8" t="s">
        <v>7465</v>
      </c>
      <c r="Q997" s="8" t="s">
        <v>132</v>
      </c>
      <c r="R997" s="8" t="s">
        <v>2362</v>
      </c>
      <c r="S997" s="8" t="s">
        <v>2363</v>
      </c>
      <c r="T997" s="8" t="s">
        <v>7466</v>
      </c>
      <c r="U997" s="8" t="s">
        <v>7463</v>
      </c>
    </row>
    <row r="998" spans="1:21" s="8" customFormat="1">
      <c r="A998" s="8" t="s">
        <v>7467</v>
      </c>
      <c r="B998" s="8" t="s">
        <v>7468</v>
      </c>
      <c r="C998" s="8" t="s">
        <v>7469</v>
      </c>
      <c r="E998" s="8" t="s">
        <v>66</v>
      </c>
      <c r="F998" s="8" t="s">
        <v>394</v>
      </c>
      <c r="G998" s="8" t="s">
        <v>52</v>
      </c>
      <c r="H998" s="8" t="s">
        <v>246</v>
      </c>
      <c r="I998" s="8" t="s">
        <v>540</v>
      </c>
      <c r="J998" s="8" t="s">
        <v>541</v>
      </c>
      <c r="K998" s="8" t="s">
        <v>1018</v>
      </c>
      <c r="M998" s="8" t="s">
        <v>7470</v>
      </c>
      <c r="O998" s="8" t="s">
        <v>72</v>
      </c>
      <c r="P998" s="8" t="s">
        <v>7471</v>
      </c>
      <c r="Q998" s="8" t="s">
        <v>89</v>
      </c>
      <c r="R998" s="8" t="s">
        <v>1395</v>
      </c>
      <c r="S998" s="8" t="s">
        <v>148</v>
      </c>
      <c r="T998" s="8" t="s">
        <v>7472</v>
      </c>
      <c r="U998" s="8" t="s">
        <v>7469</v>
      </c>
    </row>
    <row r="999" spans="1:21" s="8" customFormat="1">
      <c r="A999" s="8" t="s">
        <v>7473</v>
      </c>
      <c r="B999" s="8" t="s">
        <v>7474</v>
      </c>
      <c r="C999" s="8" t="s">
        <v>7475</v>
      </c>
      <c r="E999" s="8" t="s">
        <v>822</v>
      </c>
      <c r="F999" s="8" t="s">
        <v>67</v>
      </c>
      <c r="G999" s="8" t="s">
        <v>52</v>
      </c>
      <c r="H999" s="8" t="s">
        <v>338</v>
      </c>
      <c r="I999" s="8" t="s">
        <v>338</v>
      </c>
      <c r="J999" s="8" t="s">
        <v>338</v>
      </c>
      <c r="K999" s="8" t="s">
        <v>550</v>
      </c>
      <c r="M999" s="8" t="s">
        <v>7476</v>
      </c>
      <c r="O999" s="8" t="s">
        <v>72</v>
      </c>
      <c r="P999" s="8" t="s">
        <v>7477</v>
      </c>
      <c r="Q999" s="8" t="s">
        <v>89</v>
      </c>
      <c r="R999" s="8" t="s">
        <v>207</v>
      </c>
      <c r="S999" s="8" t="s">
        <v>208</v>
      </c>
      <c r="T999" s="8" t="s">
        <v>7478</v>
      </c>
      <c r="U999" s="8" t="s">
        <v>7479</v>
      </c>
    </row>
    <row r="1000" spans="1:21" s="8" customFormat="1">
      <c r="A1000" s="8" t="s">
        <v>7480</v>
      </c>
      <c r="B1000" s="8" t="s">
        <v>7481</v>
      </c>
      <c r="C1000" s="8" t="s">
        <v>7482</v>
      </c>
      <c r="E1000" s="8" t="s">
        <v>752</v>
      </c>
      <c r="F1000" s="8" t="s">
        <v>112</v>
      </c>
      <c r="G1000" s="8" t="s">
        <v>140</v>
      </c>
      <c r="H1000" s="8" t="s">
        <v>468</v>
      </c>
      <c r="I1000" s="8" t="s">
        <v>469</v>
      </c>
      <c r="J1000" s="8" t="s">
        <v>470</v>
      </c>
      <c r="K1000" s="8" t="s">
        <v>1650</v>
      </c>
      <c r="M1000" s="8" t="s">
        <v>7483</v>
      </c>
      <c r="O1000" s="8" t="s">
        <v>72</v>
      </c>
      <c r="P1000" s="8" t="s">
        <v>7484</v>
      </c>
      <c r="Q1000" s="8" t="s">
        <v>132</v>
      </c>
      <c r="R1000" s="8" t="s">
        <v>4055</v>
      </c>
      <c r="S1000" s="8" t="s">
        <v>1295</v>
      </c>
      <c r="T1000" s="8" t="s">
        <v>7485</v>
      </c>
      <c r="U1000" s="8" t="s">
        <v>7482</v>
      </c>
    </row>
    <row r="1001" spans="1:21" s="8" customFormat="1">
      <c r="A1001" s="8" t="s">
        <v>7486</v>
      </c>
      <c r="B1001" s="8" t="s">
        <v>7487</v>
      </c>
      <c r="C1001" s="8" t="s">
        <v>7488</v>
      </c>
      <c r="D1001" s="8" t="s">
        <v>50</v>
      </c>
      <c r="E1001" s="8" t="s">
        <v>66</v>
      </c>
      <c r="F1001" s="8" t="s">
        <v>67</v>
      </c>
      <c r="G1001" s="8" t="s">
        <v>52</v>
      </c>
      <c r="H1001" s="8" t="s">
        <v>126</v>
      </c>
      <c r="I1001" s="8" t="s">
        <v>127</v>
      </c>
      <c r="J1001" s="8" t="s">
        <v>128</v>
      </c>
      <c r="K1001" s="8" t="s">
        <v>4143</v>
      </c>
      <c r="M1001" s="8" t="s">
        <v>7489</v>
      </c>
      <c r="N1001" s="8" t="s">
        <v>87</v>
      </c>
      <c r="O1001" s="8" t="s">
        <v>72</v>
      </c>
      <c r="P1001" s="8" t="s">
        <v>7490</v>
      </c>
      <c r="Q1001" s="8" t="s">
        <v>89</v>
      </c>
      <c r="R1001" s="8" t="s">
        <v>2283</v>
      </c>
      <c r="S1001" s="8" t="s">
        <v>923</v>
      </c>
      <c r="T1001" s="8" t="s">
        <v>7491</v>
      </c>
      <c r="U1001" s="8" t="s">
        <v>7492</v>
      </c>
    </row>
    <row r="1002" spans="1:21" s="8" customFormat="1">
      <c r="A1002" s="8" t="s">
        <v>7493</v>
      </c>
      <c r="B1002" s="8" t="s">
        <v>7494</v>
      </c>
      <c r="C1002" s="8" t="s">
        <v>7495</v>
      </c>
      <c r="D1002" s="8" t="s">
        <v>82</v>
      </c>
      <c r="E1002" s="8" t="s">
        <v>213</v>
      </c>
      <c r="F1002" s="8" t="s">
        <v>112</v>
      </c>
      <c r="G1002" s="8" t="s">
        <v>140</v>
      </c>
      <c r="H1002" s="8" t="s">
        <v>68</v>
      </c>
      <c r="I1002" s="8" t="s">
        <v>69</v>
      </c>
      <c r="J1002" s="8" t="s">
        <v>70</v>
      </c>
      <c r="K1002" s="8" t="s">
        <v>1263</v>
      </c>
      <c r="M1002" s="8" t="s">
        <v>7496</v>
      </c>
      <c r="N1002" s="8" t="s">
        <v>216</v>
      </c>
      <c r="O1002" s="8" t="s">
        <v>72</v>
      </c>
      <c r="P1002" s="8" t="s">
        <v>7497</v>
      </c>
      <c r="Q1002" s="8" t="s">
        <v>132</v>
      </c>
      <c r="R1002" s="8" t="s">
        <v>302</v>
      </c>
      <c r="S1002" s="8" t="s">
        <v>388</v>
      </c>
      <c r="T1002" s="8" t="s">
        <v>7498</v>
      </c>
      <c r="U1002" s="8" t="s">
        <v>7499</v>
      </c>
    </row>
    <row r="1003" spans="1:21" s="8" customFormat="1">
      <c r="A1003" s="8" t="s">
        <v>7500</v>
      </c>
      <c r="B1003" s="8" t="s">
        <v>7501</v>
      </c>
      <c r="C1003" s="8" t="s">
        <v>7502</v>
      </c>
      <c r="D1003" s="8" t="s">
        <v>82</v>
      </c>
      <c r="E1003" s="8" t="s">
        <v>83</v>
      </c>
      <c r="F1003" s="8" t="s">
        <v>67</v>
      </c>
      <c r="G1003" s="8" t="s">
        <v>52</v>
      </c>
      <c r="H1003" s="8" t="s">
        <v>246</v>
      </c>
      <c r="I1003" s="8" t="s">
        <v>1253</v>
      </c>
      <c r="J1003" s="8" t="s">
        <v>1254</v>
      </c>
      <c r="K1003" s="8" t="s">
        <v>2548</v>
      </c>
      <c r="M1003" s="8" t="s">
        <v>7503</v>
      </c>
      <c r="O1003" s="8" t="s">
        <v>72</v>
      </c>
      <c r="P1003" s="8" t="s">
        <v>7504</v>
      </c>
      <c r="Q1003" s="8" t="s">
        <v>116</v>
      </c>
      <c r="R1003" s="8" t="s">
        <v>785</v>
      </c>
      <c r="S1003" s="8" t="s">
        <v>809</v>
      </c>
      <c r="T1003" s="8" t="s">
        <v>7505</v>
      </c>
      <c r="U1003" s="8" t="s">
        <v>7502</v>
      </c>
    </row>
    <row r="1004" spans="1:21" s="8" customFormat="1">
      <c r="A1004" s="8" t="s">
        <v>7506</v>
      </c>
      <c r="B1004" s="8" t="s">
        <v>7507</v>
      </c>
      <c r="C1004" s="8" t="s">
        <v>7508</v>
      </c>
      <c r="D1004" s="8" t="s">
        <v>82</v>
      </c>
      <c r="E1004" s="8" t="s">
        <v>164</v>
      </c>
      <c r="F1004" s="8" t="s">
        <v>67</v>
      </c>
      <c r="G1004" s="8" t="s">
        <v>52</v>
      </c>
      <c r="H1004" s="8" t="s">
        <v>126</v>
      </c>
      <c r="I1004" s="8" t="s">
        <v>127</v>
      </c>
      <c r="J1004" s="8" t="s">
        <v>128</v>
      </c>
      <c r="K1004" s="8" t="s">
        <v>3338</v>
      </c>
      <c r="M1004" s="8" t="s">
        <v>7509</v>
      </c>
      <c r="N1004" s="8" t="s">
        <v>59</v>
      </c>
      <c r="O1004" s="8" t="s">
        <v>72</v>
      </c>
      <c r="P1004" s="8" t="s">
        <v>7510</v>
      </c>
      <c r="Q1004" s="8" t="s">
        <v>116</v>
      </c>
      <c r="R1004" s="8" t="s">
        <v>4625</v>
      </c>
      <c r="S1004" s="8" t="s">
        <v>5784</v>
      </c>
      <c r="T1004" s="8" t="s">
        <v>7511</v>
      </c>
      <c r="U1004" s="8" t="s">
        <v>7512</v>
      </c>
    </row>
    <row r="1005" spans="1:21" s="8" customFormat="1">
      <c r="A1005" s="8" t="s">
        <v>7513</v>
      </c>
      <c r="B1005" s="8" t="s">
        <v>7514</v>
      </c>
      <c r="C1005" s="8" t="s">
        <v>7515</v>
      </c>
      <c r="D1005" s="8" t="s">
        <v>50</v>
      </c>
      <c r="E1005" s="8" t="s">
        <v>415</v>
      </c>
      <c r="F1005" s="8" t="s">
        <v>67</v>
      </c>
      <c r="G1005" s="8" t="s">
        <v>52</v>
      </c>
      <c r="H1005" s="8" t="s">
        <v>282</v>
      </c>
      <c r="I1005" s="8" t="s">
        <v>3489</v>
      </c>
      <c r="J1005" s="8" t="s">
        <v>3490</v>
      </c>
      <c r="K1005" s="8" t="s">
        <v>7516</v>
      </c>
      <c r="M1005" s="8" t="s">
        <v>7517</v>
      </c>
      <c r="N1005" s="8" t="s">
        <v>59</v>
      </c>
      <c r="O1005" s="8" t="s">
        <v>72</v>
      </c>
      <c r="P1005" s="8" t="s">
        <v>7518</v>
      </c>
      <c r="Q1005" s="8" t="s">
        <v>104</v>
      </c>
      <c r="R1005" s="8" t="s">
        <v>147</v>
      </c>
      <c r="S1005" s="8" t="s">
        <v>147</v>
      </c>
      <c r="T1005" s="8" t="s">
        <v>7519</v>
      </c>
      <c r="U1005" s="8" t="s">
        <v>7520</v>
      </c>
    </row>
    <row r="1006" spans="1:21" s="8" customFormat="1">
      <c r="A1006" s="8" t="s">
        <v>7521</v>
      </c>
      <c r="B1006" s="8" t="s">
        <v>7522</v>
      </c>
      <c r="C1006" s="8" t="s">
        <v>7523</v>
      </c>
      <c r="E1006" s="8" t="s">
        <v>807</v>
      </c>
      <c r="F1006" s="8" t="s">
        <v>67</v>
      </c>
      <c r="G1006" s="8" t="s">
        <v>52</v>
      </c>
      <c r="H1006" s="8" t="s">
        <v>201</v>
      </c>
      <c r="I1006" s="8" t="s">
        <v>202</v>
      </c>
      <c r="J1006" s="8" t="s">
        <v>259</v>
      </c>
      <c r="K1006" s="8" t="s">
        <v>260</v>
      </c>
      <c r="O1006" s="8" t="s">
        <v>72</v>
      </c>
      <c r="P1006" s="8" t="s">
        <v>7524</v>
      </c>
      <c r="Q1006" s="8" t="s">
        <v>132</v>
      </c>
      <c r="R1006" s="8" t="s">
        <v>544</v>
      </c>
      <c r="S1006" s="8" t="s">
        <v>816</v>
      </c>
      <c r="T1006" s="8" t="s">
        <v>7525</v>
      </c>
      <c r="U1006" s="8" t="s">
        <v>7526</v>
      </c>
    </row>
    <row r="1007" spans="1:21" s="8" customFormat="1">
      <c r="A1007" s="8" t="s">
        <v>7527</v>
      </c>
      <c r="B1007" s="8" t="s">
        <v>7528</v>
      </c>
      <c r="C1007" s="8" t="s">
        <v>7529</v>
      </c>
      <c r="E1007" s="8" t="s">
        <v>224</v>
      </c>
      <c r="F1007" s="8" t="s">
        <v>112</v>
      </c>
      <c r="G1007" s="8" t="s">
        <v>694</v>
      </c>
      <c r="H1007" s="8" t="s">
        <v>68</v>
      </c>
      <c r="I1007" s="8" t="s">
        <v>2871</v>
      </c>
      <c r="J1007" s="8" t="s">
        <v>2872</v>
      </c>
      <c r="K1007" s="8" t="s">
        <v>7530</v>
      </c>
      <c r="M1007" s="8" t="s">
        <v>7531</v>
      </c>
      <c r="O1007" s="8" t="s">
        <v>72</v>
      </c>
      <c r="P1007" s="8" t="s">
        <v>7532</v>
      </c>
      <c r="Q1007" s="8" t="s">
        <v>132</v>
      </c>
      <c r="R1007" s="8" t="s">
        <v>6949</v>
      </c>
      <c r="S1007" s="8" t="s">
        <v>387</v>
      </c>
      <c r="T1007" s="8" t="s">
        <v>7533</v>
      </c>
      <c r="U1007" s="8" t="s">
        <v>7529</v>
      </c>
    </row>
    <row r="1008" spans="1:21" s="8" customFormat="1">
      <c r="A1008" s="8" t="s">
        <v>7534</v>
      </c>
      <c r="B1008" s="8" t="s">
        <v>7535</v>
      </c>
      <c r="C1008" s="8" t="s">
        <v>7536</v>
      </c>
      <c r="D1008" s="8" t="s">
        <v>82</v>
      </c>
      <c r="E1008" s="8" t="s">
        <v>97</v>
      </c>
      <c r="F1008" s="8" t="s">
        <v>67</v>
      </c>
      <c r="G1008" s="8" t="s">
        <v>52</v>
      </c>
      <c r="H1008" s="8" t="s">
        <v>246</v>
      </c>
      <c r="I1008" s="8" t="s">
        <v>540</v>
      </c>
      <c r="J1008" s="8" t="s">
        <v>541</v>
      </c>
      <c r="K1008" s="8" t="s">
        <v>6823</v>
      </c>
      <c r="M1008" s="8" t="s">
        <v>7537</v>
      </c>
      <c r="O1008" s="8" t="s">
        <v>72</v>
      </c>
      <c r="P1008" s="8" t="s">
        <v>7538</v>
      </c>
      <c r="Q1008" s="8" t="s">
        <v>104</v>
      </c>
      <c r="R1008" s="8" t="s">
        <v>313</v>
      </c>
      <c r="S1008" s="8" t="s">
        <v>314</v>
      </c>
      <c r="T1008" s="8" t="s">
        <v>7539</v>
      </c>
      <c r="U1008" s="8" t="s">
        <v>7536</v>
      </c>
    </row>
    <row r="1009" spans="1:21" s="8" customFormat="1">
      <c r="A1009" s="8" t="s">
        <v>7540</v>
      </c>
      <c r="B1009" s="8" t="s">
        <v>7541</v>
      </c>
      <c r="C1009" s="8" t="s">
        <v>7542</v>
      </c>
      <c r="E1009" s="8" t="s">
        <v>743</v>
      </c>
      <c r="F1009" s="8" t="s">
        <v>67</v>
      </c>
      <c r="G1009" s="8" t="s">
        <v>52</v>
      </c>
      <c r="H1009" s="8" t="s">
        <v>505</v>
      </c>
      <c r="I1009" s="8" t="s">
        <v>506</v>
      </c>
      <c r="J1009" s="8" t="s">
        <v>507</v>
      </c>
      <c r="K1009" s="8" t="s">
        <v>508</v>
      </c>
      <c r="M1009" s="8" t="s">
        <v>7543</v>
      </c>
      <c r="O1009" s="8" t="s">
        <v>72</v>
      </c>
      <c r="P1009" s="8" t="s">
        <v>7544</v>
      </c>
      <c r="Q1009" s="8" t="s">
        <v>104</v>
      </c>
      <c r="R1009" s="8" t="s">
        <v>1635</v>
      </c>
      <c r="S1009" s="8" t="s">
        <v>1295</v>
      </c>
      <c r="T1009" s="8" t="s">
        <v>7545</v>
      </c>
      <c r="U1009" s="8" t="s">
        <v>7546</v>
      </c>
    </row>
    <row r="1010" spans="1:21" s="8" customFormat="1">
      <c r="A1010" s="8" t="s">
        <v>7547</v>
      </c>
      <c r="B1010" s="8" t="s">
        <v>7548</v>
      </c>
      <c r="C1010" s="8" t="s">
        <v>7549</v>
      </c>
      <c r="E1010" s="8" t="s">
        <v>393</v>
      </c>
      <c r="H1010" s="8" t="s">
        <v>68</v>
      </c>
      <c r="I1010" s="8" t="s">
        <v>69</v>
      </c>
      <c r="J1010" s="8" t="s">
        <v>70</v>
      </c>
      <c r="K1010" s="8" t="s">
        <v>7550</v>
      </c>
      <c r="O1010" s="8" t="s">
        <v>72</v>
      </c>
      <c r="P1010" s="8" t="s">
        <v>7551</v>
      </c>
      <c r="Q1010" s="8" t="s">
        <v>794</v>
      </c>
      <c r="R1010" s="8" t="s">
        <v>1395</v>
      </c>
      <c r="S1010" s="8" t="s">
        <v>2382</v>
      </c>
      <c r="T1010" s="8" t="s">
        <v>7552</v>
      </c>
      <c r="U1010" s="8" t="s">
        <v>7549</v>
      </c>
    </row>
    <row r="1011" spans="1:21" s="8" customFormat="1">
      <c r="A1011" s="8" t="s">
        <v>7553</v>
      </c>
      <c r="B1011" s="8" t="s">
        <v>7554</v>
      </c>
      <c r="C1011" s="8" t="s">
        <v>7555</v>
      </c>
      <c r="E1011" s="8" t="s">
        <v>393</v>
      </c>
      <c r="H1011" s="8" t="s">
        <v>68</v>
      </c>
      <c r="I1011" s="8" t="s">
        <v>69</v>
      </c>
      <c r="J1011" s="8" t="s">
        <v>70</v>
      </c>
      <c r="K1011" s="8" t="s">
        <v>3369</v>
      </c>
      <c r="O1011" s="8" t="s">
        <v>72</v>
      </c>
      <c r="P1011" s="8" t="s">
        <v>7556</v>
      </c>
      <c r="Q1011" s="8" t="s">
        <v>132</v>
      </c>
      <c r="R1011" s="8" t="s">
        <v>881</v>
      </c>
      <c r="S1011" s="8" t="s">
        <v>561</v>
      </c>
      <c r="T1011" s="8" t="s">
        <v>7557</v>
      </c>
      <c r="U1011" s="8" t="s">
        <v>7555</v>
      </c>
    </row>
    <row r="1012" spans="1:21" s="8" customFormat="1">
      <c r="A1012" s="8" t="s">
        <v>7558</v>
      </c>
      <c r="B1012" s="8" t="s">
        <v>7559</v>
      </c>
      <c r="C1012" s="8" t="s">
        <v>7560</v>
      </c>
      <c r="D1012" s="8" t="s">
        <v>82</v>
      </c>
      <c r="E1012" s="8" t="s">
        <v>97</v>
      </c>
      <c r="F1012" s="8" t="s">
        <v>67</v>
      </c>
      <c r="G1012" s="8" t="s">
        <v>52</v>
      </c>
      <c r="H1012" s="8" t="s">
        <v>866</v>
      </c>
      <c r="I1012" s="8" t="s">
        <v>867</v>
      </c>
      <c r="J1012" s="8" t="s">
        <v>868</v>
      </c>
      <c r="K1012" s="8" t="s">
        <v>869</v>
      </c>
      <c r="M1012" s="8" t="s">
        <v>7561</v>
      </c>
      <c r="N1012" s="8" t="s">
        <v>7562</v>
      </c>
      <c r="O1012" s="8" t="s">
        <v>72</v>
      </c>
      <c r="P1012" s="8" t="s">
        <v>7563</v>
      </c>
      <c r="Q1012" s="8" t="s">
        <v>132</v>
      </c>
      <c r="R1012" s="8" t="s">
        <v>5869</v>
      </c>
      <c r="S1012" s="8" t="s">
        <v>2513</v>
      </c>
      <c r="T1012" s="8" t="s">
        <v>7564</v>
      </c>
      <c r="U1012" s="8" t="s">
        <v>7565</v>
      </c>
    </row>
    <row r="1013" spans="1:21" s="8" customFormat="1">
      <c r="A1013" s="8" t="s">
        <v>7566</v>
      </c>
      <c r="B1013" s="8" t="s">
        <v>7567</v>
      </c>
      <c r="C1013" s="8" t="s">
        <v>7568</v>
      </c>
      <c r="D1013" s="8" t="s">
        <v>82</v>
      </c>
      <c r="E1013" s="8" t="s">
        <v>458</v>
      </c>
      <c r="F1013" s="8" t="s">
        <v>67</v>
      </c>
      <c r="G1013" s="8" t="s">
        <v>52</v>
      </c>
      <c r="H1013" s="8" t="s">
        <v>617</v>
      </c>
      <c r="I1013" s="8" t="s">
        <v>1090</v>
      </c>
      <c r="J1013" s="8" t="s">
        <v>1035</v>
      </c>
      <c r="K1013" s="8" t="s">
        <v>6445</v>
      </c>
      <c r="M1013" s="8" t="s">
        <v>7569</v>
      </c>
      <c r="N1013" s="8" t="s">
        <v>87</v>
      </c>
      <c r="O1013" s="8" t="s">
        <v>72</v>
      </c>
      <c r="P1013" s="8" t="s">
        <v>7570</v>
      </c>
      <c r="Q1013" s="8" t="s">
        <v>104</v>
      </c>
      <c r="R1013" s="8" t="s">
        <v>1135</v>
      </c>
      <c r="S1013" s="8" t="s">
        <v>1531</v>
      </c>
      <c r="T1013" s="8" t="s">
        <v>7571</v>
      </c>
      <c r="U1013" s="8" t="s">
        <v>7568</v>
      </c>
    </row>
    <row r="1014" spans="1:21" s="8" customFormat="1">
      <c r="A1014" s="8" t="s">
        <v>7572</v>
      </c>
      <c r="B1014" s="8" t="s">
        <v>7573</v>
      </c>
      <c r="C1014" s="8" t="s">
        <v>7574</v>
      </c>
      <c r="E1014" s="8" t="s">
        <v>83</v>
      </c>
      <c r="F1014" s="8" t="s">
        <v>67</v>
      </c>
      <c r="G1014" s="8" t="s">
        <v>52</v>
      </c>
      <c r="H1014" s="8" t="s">
        <v>703</v>
      </c>
      <c r="I1014" s="8" t="s">
        <v>704</v>
      </c>
      <c r="J1014" s="8" t="s">
        <v>705</v>
      </c>
      <c r="K1014" s="8" t="s">
        <v>7575</v>
      </c>
      <c r="M1014" s="8" t="s">
        <v>7576</v>
      </c>
      <c r="O1014" s="8" t="s">
        <v>72</v>
      </c>
      <c r="P1014" s="8" t="s">
        <v>7577</v>
      </c>
      <c r="Q1014" s="8" t="s">
        <v>89</v>
      </c>
      <c r="R1014" s="8" t="s">
        <v>475</v>
      </c>
      <c r="S1014" s="8" t="s">
        <v>636</v>
      </c>
      <c r="T1014" s="8" t="s">
        <v>7578</v>
      </c>
      <c r="U1014" s="8" t="s">
        <v>7579</v>
      </c>
    </row>
    <row r="1015" spans="1:21" s="8" customFormat="1">
      <c r="A1015" s="8" t="s">
        <v>7580</v>
      </c>
      <c r="B1015" s="8" t="s">
        <v>7581</v>
      </c>
      <c r="C1015" s="8" t="s">
        <v>7582</v>
      </c>
      <c r="D1015" s="8" t="s">
        <v>50</v>
      </c>
      <c r="E1015" s="8" t="s">
        <v>577</v>
      </c>
      <c r="F1015" s="8" t="s">
        <v>112</v>
      </c>
      <c r="G1015" s="8" t="s">
        <v>140</v>
      </c>
      <c r="H1015" s="8" t="s">
        <v>246</v>
      </c>
      <c r="I1015" s="8" t="s">
        <v>7396</v>
      </c>
      <c r="J1015" s="8" t="s">
        <v>3044</v>
      </c>
      <c r="K1015" s="8" t="s">
        <v>7397</v>
      </c>
      <c r="M1015" s="8" t="s">
        <v>7583</v>
      </c>
      <c r="N1015" s="8" t="s">
        <v>59</v>
      </c>
      <c r="O1015" s="8" t="s">
        <v>72</v>
      </c>
      <c r="P1015" s="8" t="s">
        <v>7584</v>
      </c>
      <c r="Q1015" s="8" t="s">
        <v>332</v>
      </c>
      <c r="R1015" s="8" t="s">
        <v>1772</v>
      </c>
      <c r="S1015" s="8" t="s">
        <v>1756</v>
      </c>
      <c r="T1015" s="8" t="s">
        <v>7585</v>
      </c>
      <c r="U1015" s="8" t="s">
        <v>7582</v>
      </c>
    </row>
    <row r="1016" spans="1:21" s="8" customFormat="1">
      <c r="A1016" s="8" t="s">
        <v>7586</v>
      </c>
      <c r="B1016" s="8" t="s">
        <v>7587</v>
      </c>
      <c r="C1016" s="8" t="s">
        <v>7588</v>
      </c>
      <c r="D1016" s="8" t="s">
        <v>50</v>
      </c>
      <c r="E1016" s="8" t="s">
        <v>164</v>
      </c>
      <c r="F1016" s="8" t="s">
        <v>67</v>
      </c>
      <c r="G1016" s="8" t="s">
        <v>52</v>
      </c>
      <c r="H1016" s="8" t="s">
        <v>282</v>
      </c>
      <c r="I1016" s="8" t="s">
        <v>283</v>
      </c>
      <c r="J1016" s="8" t="s">
        <v>284</v>
      </c>
      <c r="K1016" s="8" t="s">
        <v>1528</v>
      </c>
      <c r="M1016" s="8" t="s">
        <v>7589</v>
      </c>
      <c r="N1016" s="8" t="s">
        <v>216</v>
      </c>
      <c r="O1016" s="8" t="s">
        <v>72</v>
      </c>
      <c r="P1016" s="8" t="s">
        <v>7590</v>
      </c>
      <c r="Q1016" s="8" t="s">
        <v>116</v>
      </c>
      <c r="R1016" s="8" t="s">
        <v>524</v>
      </c>
      <c r="S1016" s="8" t="s">
        <v>6087</v>
      </c>
      <c r="T1016" s="8" t="s">
        <v>7591</v>
      </c>
      <c r="U1016" s="8" t="s">
        <v>7592</v>
      </c>
    </row>
    <row r="1017" spans="1:21" s="8" customFormat="1">
      <c r="A1017" s="8" t="s">
        <v>7593</v>
      </c>
      <c r="B1017" s="8" t="s">
        <v>7594</v>
      </c>
      <c r="C1017" s="8" t="s">
        <v>7595</v>
      </c>
      <c r="D1017" s="8" t="s">
        <v>82</v>
      </c>
      <c r="E1017" s="8" t="s">
        <v>213</v>
      </c>
      <c r="F1017" s="8" t="s">
        <v>67</v>
      </c>
      <c r="G1017" s="8" t="s">
        <v>52</v>
      </c>
      <c r="H1017" s="8" t="s">
        <v>98</v>
      </c>
      <c r="I1017" s="8" t="s">
        <v>154</v>
      </c>
      <c r="J1017" s="8" t="s">
        <v>155</v>
      </c>
      <c r="K1017" s="8" t="s">
        <v>7596</v>
      </c>
      <c r="M1017" s="8" t="s">
        <v>7597</v>
      </c>
      <c r="N1017" s="8" t="s">
        <v>145</v>
      </c>
      <c r="O1017" s="8" t="s">
        <v>72</v>
      </c>
      <c r="P1017" s="8" t="s">
        <v>7598</v>
      </c>
      <c r="Q1017" s="8" t="s">
        <v>104</v>
      </c>
      <c r="R1017" s="8" t="s">
        <v>1558</v>
      </c>
      <c r="S1017" s="8" t="s">
        <v>1558</v>
      </c>
      <c r="T1017" s="8" t="s">
        <v>7599</v>
      </c>
      <c r="U1017" s="8" t="s">
        <v>7595</v>
      </c>
    </row>
    <row r="1018" spans="1:21" s="8" customFormat="1">
      <c r="A1018" s="8" t="s">
        <v>5235</v>
      </c>
      <c r="B1018" s="8" t="s">
        <v>5236</v>
      </c>
      <c r="C1018" s="8" t="s">
        <v>5237</v>
      </c>
      <c r="E1018" s="8" t="s">
        <v>124</v>
      </c>
      <c r="F1018" s="8" t="s">
        <v>67</v>
      </c>
      <c r="G1018" s="8" t="s">
        <v>52</v>
      </c>
      <c r="H1018" s="8" t="s">
        <v>176</v>
      </c>
      <c r="I1018" s="8" t="s">
        <v>360</v>
      </c>
      <c r="J1018" s="8" t="s">
        <v>361</v>
      </c>
      <c r="K1018" s="8" t="s">
        <v>928</v>
      </c>
      <c r="M1018" s="8" t="s">
        <v>5238</v>
      </c>
      <c r="O1018" s="8" t="s">
        <v>72</v>
      </c>
      <c r="P1018" s="8" t="s">
        <v>7600</v>
      </c>
      <c r="Q1018" s="8" t="s">
        <v>794</v>
      </c>
      <c r="R1018" s="8" t="s">
        <v>664</v>
      </c>
      <c r="S1018" s="8" t="s">
        <v>665</v>
      </c>
      <c r="T1018" s="8" t="s">
        <v>7601</v>
      </c>
      <c r="U1018" s="8" t="s">
        <v>5241</v>
      </c>
    </row>
    <row r="1019" spans="1:21" s="8" customFormat="1">
      <c r="A1019" s="8" t="s">
        <v>7602</v>
      </c>
      <c r="B1019" s="8" t="s">
        <v>7603</v>
      </c>
      <c r="C1019" s="8" t="s">
        <v>7604</v>
      </c>
      <c r="E1019" s="8" t="s">
        <v>199</v>
      </c>
      <c r="F1019" s="8" t="s">
        <v>67</v>
      </c>
      <c r="G1019" s="8" t="s">
        <v>52</v>
      </c>
      <c r="H1019" s="8" t="s">
        <v>447</v>
      </c>
      <c r="I1019" s="8" t="s">
        <v>448</v>
      </c>
      <c r="J1019" s="8" t="s">
        <v>937</v>
      </c>
      <c r="K1019" s="8" t="s">
        <v>7605</v>
      </c>
      <c r="M1019" s="8" t="s">
        <v>7606</v>
      </c>
      <c r="O1019" s="8" t="s">
        <v>72</v>
      </c>
      <c r="P1019" s="8" t="s">
        <v>7607</v>
      </c>
      <c r="Q1019" s="8" t="s">
        <v>132</v>
      </c>
      <c r="R1019" s="8" t="s">
        <v>1395</v>
      </c>
      <c r="S1019" s="8" t="s">
        <v>147</v>
      </c>
      <c r="T1019" s="8" t="s">
        <v>7608</v>
      </c>
      <c r="U1019" s="8" t="s">
        <v>7604</v>
      </c>
    </row>
    <row r="1020" spans="1:21" s="8" customFormat="1">
      <c r="A1020" s="8" t="s">
        <v>7609</v>
      </c>
      <c r="B1020" s="8" t="s">
        <v>7610</v>
      </c>
      <c r="C1020" s="8" t="s">
        <v>7611</v>
      </c>
      <c r="E1020" s="8" t="s">
        <v>199</v>
      </c>
      <c r="F1020" s="8" t="s">
        <v>67</v>
      </c>
      <c r="G1020" s="8" t="s">
        <v>52</v>
      </c>
      <c r="H1020" s="8" t="s">
        <v>68</v>
      </c>
      <c r="I1020" s="8" t="s">
        <v>371</v>
      </c>
      <c r="J1020" s="8" t="s">
        <v>372</v>
      </c>
      <c r="K1020" s="8" t="s">
        <v>753</v>
      </c>
      <c r="M1020" s="8" t="s">
        <v>7612</v>
      </c>
      <c r="O1020" s="8" t="s">
        <v>72</v>
      </c>
      <c r="P1020" s="8" t="s">
        <v>7613</v>
      </c>
      <c r="Q1020" s="8" t="s">
        <v>104</v>
      </c>
      <c r="R1020" s="8" t="s">
        <v>75</v>
      </c>
      <c r="S1020" s="8" t="s">
        <v>168</v>
      </c>
      <c r="T1020" s="8" t="s">
        <v>7614</v>
      </c>
      <c r="U1020" s="8" t="s">
        <v>7611</v>
      </c>
    </row>
    <row r="1021" spans="1:21" s="8" customFormat="1">
      <c r="A1021" s="8" t="s">
        <v>7615</v>
      </c>
      <c r="B1021" s="8" t="s">
        <v>7616</v>
      </c>
      <c r="C1021" s="8" t="s">
        <v>7617</v>
      </c>
      <c r="D1021" s="8" t="s">
        <v>50</v>
      </c>
      <c r="E1021" s="8" t="s">
        <v>1180</v>
      </c>
      <c r="F1021" s="8" t="s">
        <v>67</v>
      </c>
      <c r="G1021" s="8" t="s">
        <v>52</v>
      </c>
      <c r="H1021" s="8" t="s">
        <v>468</v>
      </c>
      <c r="I1021" s="8" t="s">
        <v>469</v>
      </c>
      <c r="J1021" s="8" t="s">
        <v>470</v>
      </c>
      <c r="K1021" s="8" t="s">
        <v>7618</v>
      </c>
      <c r="M1021" s="8" t="s">
        <v>7619</v>
      </c>
      <c r="N1021" s="8" t="s">
        <v>87</v>
      </c>
      <c r="O1021" s="8" t="s">
        <v>72</v>
      </c>
      <c r="P1021" s="8" t="s">
        <v>7620</v>
      </c>
      <c r="Q1021" s="8" t="s">
        <v>74</v>
      </c>
      <c r="R1021" s="8" t="s">
        <v>1370</v>
      </c>
      <c r="S1021" s="8" t="s">
        <v>148</v>
      </c>
      <c r="T1021" s="8" t="s">
        <v>7621</v>
      </c>
      <c r="U1021" s="8" t="s">
        <v>7622</v>
      </c>
    </row>
    <row r="1022" spans="1:21" s="8" customFormat="1">
      <c r="A1022" s="8" t="s">
        <v>7623</v>
      </c>
      <c r="B1022" s="8" t="s">
        <v>7624</v>
      </c>
      <c r="C1022" s="8" t="s">
        <v>7625</v>
      </c>
      <c r="E1022" s="8" t="s">
        <v>393</v>
      </c>
      <c r="F1022" s="8" t="s">
        <v>394</v>
      </c>
      <c r="G1022" s="8" t="s">
        <v>200</v>
      </c>
      <c r="H1022" s="8" t="s">
        <v>493</v>
      </c>
      <c r="I1022" s="8" t="s">
        <v>494</v>
      </c>
      <c r="J1022" s="8" t="s">
        <v>320</v>
      </c>
      <c r="K1022" s="8" t="s">
        <v>7115</v>
      </c>
      <c r="M1022" s="8" t="s">
        <v>7626</v>
      </c>
      <c r="O1022" s="8" t="s">
        <v>72</v>
      </c>
      <c r="P1022" s="8" t="s">
        <v>7627</v>
      </c>
      <c r="Q1022" s="8" t="s">
        <v>132</v>
      </c>
      <c r="R1022" s="8" t="s">
        <v>1094</v>
      </c>
      <c r="S1022" s="8" t="s">
        <v>583</v>
      </c>
      <c r="T1022" s="8" t="s">
        <v>7628</v>
      </c>
      <c r="U1022" s="8" t="s">
        <v>7625</v>
      </c>
    </row>
    <row r="1023" spans="1:21" s="8" customFormat="1">
      <c r="A1023" s="8" t="s">
        <v>7629</v>
      </c>
      <c r="B1023" s="8" t="s">
        <v>7630</v>
      </c>
      <c r="C1023" s="8" t="s">
        <v>7631</v>
      </c>
      <c r="E1023" s="8" t="s">
        <v>936</v>
      </c>
      <c r="F1023" s="8" t="s">
        <v>67</v>
      </c>
      <c r="G1023" s="8" t="s">
        <v>383</v>
      </c>
      <c r="H1023" s="8" t="s">
        <v>703</v>
      </c>
      <c r="I1023" s="8" t="s">
        <v>3059</v>
      </c>
      <c r="J1023" s="8" t="s">
        <v>7632</v>
      </c>
      <c r="K1023" s="8" t="s">
        <v>7633</v>
      </c>
      <c r="M1023" s="8" t="s">
        <v>7634</v>
      </c>
      <c r="O1023" s="8" t="s">
        <v>72</v>
      </c>
      <c r="P1023" s="8" t="s">
        <v>7635</v>
      </c>
      <c r="Q1023" s="8" t="s">
        <v>89</v>
      </c>
      <c r="R1023" s="8" t="s">
        <v>287</v>
      </c>
      <c r="S1023" s="8" t="s">
        <v>288</v>
      </c>
      <c r="T1023" s="8" t="s">
        <v>7636</v>
      </c>
      <c r="U1023" s="8" t="s">
        <v>7637</v>
      </c>
    </row>
    <row r="1024" spans="1:21" s="8" customFormat="1">
      <c r="A1024" s="8" t="s">
        <v>7638</v>
      </c>
      <c r="B1024" s="8" t="s">
        <v>7639</v>
      </c>
      <c r="C1024" s="8" t="s">
        <v>7640</v>
      </c>
      <c r="E1024" s="8" t="s">
        <v>213</v>
      </c>
      <c r="F1024" s="8" t="s">
        <v>67</v>
      </c>
      <c r="G1024" s="8" t="s">
        <v>52</v>
      </c>
      <c r="H1024" s="8" t="s">
        <v>246</v>
      </c>
      <c r="I1024" s="8" t="s">
        <v>7396</v>
      </c>
      <c r="J1024" s="8" t="s">
        <v>3044</v>
      </c>
      <c r="K1024" s="8" t="s">
        <v>7397</v>
      </c>
      <c r="M1024" s="8" t="s">
        <v>7641</v>
      </c>
      <c r="O1024" s="8" t="s">
        <v>72</v>
      </c>
      <c r="P1024" s="8" t="s">
        <v>7642</v>
      </c>
      <c r="Q1024" s="8" t="s">
        <v>89</v>
      </c>
      <c r="R1024" s="8" t="s">
        <v>610</v>
      </c>
      <c r="S1024" s="8" t="s">
        <v>277</v>
      </c>
      <c r="T1024" s="8" t="s">
        <v>7643</v>
      </c>
      <c r="U1024" s="8" t="s">
        <v>7640</v>
      </c>
    </row>
    <row r="1025" spans="1:21" s="8" customFormat="1">
      <c r="A1025" s="8" t="s">
        <v>7644</v>
      </c>
      <c r="B1025" s="8" t="s">
        <v>7645</v>
      </c>
      <c r="C1025" s="8" t="s">
        <v>7646</v>
      </c>
      <c r="D1025" s="8" t="s">
        <v>50</v>
      </c>
      <c r="E1025" s="8" t="s">
        <v>577</v>
      </c>
      <c r="F1025" s="8" t="s">
        <v>394</v>
      </c>
      <c r="H1025" s="8" t="s">
        <v>1836</v>
      </c>
      <c r="I1025" s="8" t="s">
        <v>1837</v>
      </c>
      <c r="J1025" s="8" t="s">
        <v>1838</v>
      </c>
      <c r="K1025" s="8" t="s">
        <v>1839</v>
      </c>
      <c r="M1025" s="8" t="s">
        <v>7647</v>
      </c>
      <c r="N1025" s="8" t="s">
        <v>87</v>
      </c>
      <c r="O1025" s="8" t="s">
        <v>72</v>
      </c>
      <c r="P1025" s="8" t="s">
        <v>7648</v>
      </c>
      <c r="Q1025" s="8" t="s">
        <v>104</v>
      </c>
      <c r="R1025" s="8" t="s">
        <v>1061</v>
      </c>
      <c r="S1025" s="8" t="s">
        <v>977</v>
      </c>
      <c r="T1025" s="8" t="s">
        <v>7649</v>
      </c>
      <c r="U1025" s="8" t="s">
        <v>7650</v>
      </c>
    </row>
    <row r="1026" spans="1:21" s="8" customFormat="1">
      <c r="A1026" s="8" t="s">
        <v>7651</v>
      </c>
      <c r="B1026" s="8" t="s">
        <v>7652</v>
      </c>
      <c r="C1026" s="8" t="s">
        <v>7653</v>
      </c>
      <c r="D1026" s="8" t="s">
        <v>50</v>
      </c>
      <c r="E1026" s="8" t="s">
        <v>1042</v>
      </c>
      <c r="F1026" s="8" t="s">
        <v>67</v>
      </c>
      <c r="G1026" s="8" t="s">
        <v>52</v>
      </c>
      <c r="H1026" s="8" t="s">
        <v>338</v>
      </c>
      <c r="I1026" s="8" t="s">
        <v>338</v>
      </c>
      <c r="J1026" s="8" t="s">
        <v>338</v>
      </c>
      <c r="K1026" s="8" t="s">
        <v>1155</v>
      </c>
      <c r="M1026" s="8" t="s">
        <v>7654</v>
      </c>
      <c r="N1026" s="8" t="s">
        <v>299</v>
      </c>
      <c r="O1026" s="8" t="s">
        <v>72</v>
      </c>
      <c r="P1026" s="8" t="s">
        <v>7655</v>
      </c>
      <c r="Q1026" s="8" t="s">
        <v>116</v>
      </c>
      <c r="R1026" s="8" t="s">
        <v>399</v>
      </c>
      <c r="S1026" s="8" t="s">
        <v>418</v>
      </c>
      <c r="T1026" s="8" t="s">
        <v>7656</v>
      </c>
      <c r="U1026" s="8" t="s">
        <v>7657</v>
      </c>
    </row>
    <row r="1027" spans="1:21" s="8" customFormat="1">
      <c r="A1027" s="8" t="s">
        <v>7658</v>
      </c>
      <c r="B1027" s="8" t="s">
        <v>7659</v>
      </c>
      <c r="C1027" s="8" t="s">
        <v>7660</v>
      </c>
      <c r="E1027" s="8" t="s">
        <v>111</v>
      </c>
      <c r="F1027" s="8" t="s">
        <v>112</v>
      </c>
      <c r="G1027" s="8" t="s">
        <v>140</v>
      </c>
      <c r="H1027" s="8" t="s">
        <v>68</v>
      </c>
      <c r="I1027" s="8" t="s">
        <v>371</v>
      </c>
      <c r="J1027" s="8" t="s">
        <v>372</v>
      </c>
      <c r="K1027" s="8" t="s">
        <v>814</v>
      </c>
      <c r="M1027" s="8" t="s">
        <v>7661</v>
      </c>
      <c r="O1027" s="8" t="s">
        <v>72</v>
      </c>
      <c r="P1027" s="8" t="s">
        <v>7662</v>
      </c>
      <c r="Q1027" s="8" t="s">
        <v>104</v>
      </c>
      <c r="R1027" s="8" t="s">
        <v>583</v>
      </c>
      <c r="S1027" s="8" t="s">
        <v>3063</v>
      </c>
      <c r="T1027" s="8" t="s">
        <v>7663</v>
      </c>
      <c r="U1027" s="8" t="s">
        <v>7664</v>
      </c>
    </row>
    <row r="1028" spans="1:21" s="8" customFormat="1">
      <c r="A1028" s="8" t="s">
        <v>7665</v>
      </c>
      <c r="B1028" s="8" t="s">
        <v>7666</v>
      </c>
      <c r="C1028" s="8" t="s">
        <v>7667</v>
      </c>
      <c r="D1028" s="8" t="s">
        <v>50</v>
      </c>
      <c r="E1028" s="8" t="s">
        <v>258</v>
      </c>
      <c r="F1028" s="8" t="s">
        <v>67</v>
      </c>
      <c r="G1028" s="8" t="s">
        <v>52</v>
      </c>
      <c r="H1028" s="8" t="s">
        <v>98</v>
      </c>
      <c r="I1028" s="8" t="s">
        <v>154</v>
      </c>
      <c r="J1028" s="8" t="s">
        <v>155</v>
      </c>
      <c r="K1028" s="8" t="s">
        <v>1344</v>
      </c>
      <c r="M1028" s="8" t="s">
        <v>7668</v>
      </c>
      <c r="N1028" s="8" t="s">
        <v>216</v>
      </c>
      <c r="O1028" s="8" t="s">
        <v>72</v>
      </c>
      <c r="P1028" s="8" t="s">
        <v>7669</v>
      </c>
      <c r="Q1028" s="8" t="s">
        <v>104</v>
      </c>
      <c r="R1028" s="8" t="s">
        <v>1772</v>
      </c>
      <c r="S1028" s="8" t="s">
        <v>1756</v>
      </c>
      <c r="T1028" s="8" t="s">
        <v>7670</v>
      </c>
      <c r="U1028" s="8" t="s">
        <v>7667</v>
      </c>
    </row>
    <row r="1029" spans="1:21" s="8" customFormat="1">
      <c r="A1029" s="8" t="s">
        <v>7671</v>
      </c>
      <c r="B1029" s="8" t="s">
        <v>7672</v>
      </c>
      <c r="C1029" s="8" t="s">
        <v>7673</v>
      </c>
      <c r="E1029" s="8" t="s">
        <v>164</v>
      </c>
      <c r="F1029" s="8" t="s">
        <v>67</v>
      </c>
      <c r="G1029" s="8" t="s">
        <v>52</v>
      </c>
      <c r="H1029" s="8" t="s">
        <v>447</v>
      </c>
      <c r="I1029" s="8" t="s">
        <v>518</v>
      </c>
      <c r="J1029" s="8" t="s">
        <v>519</v>
      </c>
      <c r="K1029" s="8" t="s">
        <v>2638</v>
      </c>
      <c r="O1029" s="8" t="s">
        <v>72</v>
      </c>
      <c r="P1029" s="8" t="s">
        <v>7674</v>
      </c>
      <c r="Q1029" s="8" t="s">
        <v>89</v>
      </c>
      <c r="R1029" s="8" t="s">
        <v>105</v>
      </c>
      <c r="S1029" s="8" t="s">
        <v>453</v>
      </c>
      <c r="T1029" s="8" t="s">
        <v>7675</v>
      </c>
      <c r="U1029" s="8" t="s">
        <v>7673</v>
      </c>
    </row>
    <row r="1030" spans="1:21" s="8" customFormat="1">
      <c r="A1030" s="8" t="s">
        <v>1579</v>
      </c>
      <c r="B1030" s="8" t="s">
        <v>1580</v>
      </c>
      <c r="C1030" s="8" t="s">
        <v>1581</v>
      </c>
      <c r="D1030" s="8" t="s">
        <v>82</v>
      </c>
      <c r="E1030" s="8" t="s">
        <v>83</v>
      </c>
      <c r="F1030" s="8" t="s">
        <v>67</v>
      </c>
      <c r="G1030" s="8" t="s">
        <v>52</v>
      </c>
      <c r="H1030" s="8" t="s">
        <v>493</v>
      </c>
      <c r="I1030" s="8" t="s">
        <v>494</v>
      </c>
      <c r="J1030" s="8" t="s">
        <v>495</v>
      </c>
      <c r="K1030" s="8" t="s">
        <v>1582</v>
      </c>
      <c r="M1030" s="8" t="s">
        <v>1583</v>
      </c>
      <c r="N1030" s="8" t="s">
        <v>145</v>
      </c>
      <c r="O1030" s="8" t="s">
        <v>72</v>
      </c>
      <c r="P1030" s="8" t="s">
        <v>7676</v>
      </c>
      <c r="Q1030" s="8" t="s">
        <v>332</v>
      </c>
      <c r="R1030" s="8" t="s">
        <v>1504</v>
      </c>
      <c r="S1030" s="8" t="s">
        <v>2529</v>
      </c>
      <c r="T1030" s="8" t="s">
        <v>7677</v>
      </c>
      <c r="U1030" s="8" t="s">
        <v>1587</v>
      </c>
    </row>
    <row r="1031" spans="1:21" s="8" customFormat="1">
      <c r="A1031" s="8" t="s">
        <v>7678</v>
      </c>
      <c r="B1031" s="8" t="s">
        <v>7679</v>
      </c>
      <c r="C1031" s="8" t="s">
        <v>7680</v>
      </c>
      <c r="E1031" s="8" t="s">
        <v>164</v>
      </c>
      <c r="F1031" s="8" t="s">
        <v>67</v>
      </c>
      <c r="G1031" s="8" t="s">
        <v>52</v>
      </c>
      <c r="H1031" s="8" t="s">
        <v>447</v>
      </c>
      <c r="I1031" s="8" t="s">
        <v>518</v>
      </c>
      <c r="J1031" s="8" t="s">
        <v>519</v>
      </c>
      <c r="K1031" s="8" t="s">
        <v>2750</v>
      </c>
      <c r="M1031" s="8" t="s">
        <v>7681</v>
      </c>
      <c r="O1031" s="8" t="s">
        <v>72</v>
      </c>
      <c r="P1031" s="8" t="s">
        <v>7682</v>
      </c>
      <c r="Q1031" s="8" t="s">
        <v>104</v>
      </c>
      <c r="R1031" s="8" t="s">
        <v>3642</v>
      </c>
      <c r="S1031" s="8" t="s">
        <v>4498</v>
      </c>
      <c r="T1031" s="8" t="s">
        <v>7683</v>
      </c>
      <c r="U1031" s="8" t="s">
        <v>7680</v>
      </c>
    </row>
    <row r="1032" spans="1:21" s="8" customFormat="1">
      <c r="A1032" s="8" t="s">
        <v>7684</v>
      </c>
      <c r="B1032" s="8" t="s">
        <v>7685</v>
      </c>
      <c r="C1032" s="8" t="s">
        <v>7686</v>
      </c>
      <c r="E1032" s="8" t="s">
        <v>245</v>
      </c>
      <c r="F1032" s="8" t="s">
        <v>175</v>
      </c>
      <c r="G1032" s="8" t="s">
        <v>52</v>
      </c>
      <c r="H1032" s="8" t="s">
        <v>246</v>
      </c>
      <c r="I1032" s="8" t="s">
        <v>540</v>
      </c>
      <c r="J1032" s="8" t="s">
        <v>541</v>
      </c>
      <c r="K1032" s="8" t="s">
        <v>7687</v>
      </c>
      <c r="O1032" s="8" t="s">
        <v>72</v>
      </c>
      <c r="P1032" s="8" t="s">
        <v>7688</v>
      </c>
      <c r="Q1032" s="8" t="s">
        <v>104</v>
      </c>
      <c r="R1032" s="8" t="s">
        <v>825</v>
      </c>
      <c r="S1032" s="8" t="s">
        <v>582</v>
      </c>
      <c r="T1032" s="8" t="s">
        <v>7689</v>
      </c>
      <c r="U1032" s="8" t="s">
        <v>7686</v>
      </c>
    </row>
    <row r="1033" spans="1:21" s="8" customFormat="1">
      <c r="A1033" s="8" t="s">
        <v>7690</v>
      </c>
      <c r="B1033" s="8" t="s">
        <v>7691</v>
      </c>
      <c r="C1033" s="8" t="s">
        <v>7692</v>
      </c>
      <c r="E1033" s="8" t="s">
        <v>530</v>
      </c>
      <c r="F1033" s="8" t="s">
        <v>67</v>
      </c>
      <c r="G1033" s="8" t="s">
        <v>52</v>
      </c>
      <c r="H1033" s="8" t="s">
        <v>282</v>
      </c>
      <c r="I1033" s="8" t="s">
        <v>7693</v>
      </c>
      <c r="J1033" s="8" t="s">
        <v>7694</v>
      </c>
      <c r="K1033" s="8" t="s">
        <v>7695</v>
      </c>
      <c r="M1033" s="8" t="s">
        <v>7696</v>
      </c>
      <c r="O1033" s="8" t="s">
        <v>72</v>
      </c>
      <c r="P1033" s="8" t="s">
        <v>7697</v>
      </c>
      <c r="Q1033" s="8" t="s">
        <v>104</v>
      </c>
      <c r="R1033" s="8" t="s">
        <v>1231</v>
      </c>
      <c r="S1033" s="8" t="s">
        <v>730</v>
      </c>
      <c r="T1033" s="8" t="s">
        <v>7698</v>
      </c>
      <c r="U1033" s="8" t="s">
        <v>7692</v>
      </c>
    </row>
    <row r="1034" spans="1:21" s="8" customFormat="1">
      <c r="A1034" s="8" t="s">
        <v>7699</v>
      </c>
      <c r="B1034" s="8" t="s">
        <v>7700</v>
      </c>
      <c r="C1034" s="8" t="s">
        <v>7701</v>
      </c>
      <c r="E1034" s="8" t="s">
        <v>5829</v>
      </c>
      <c r="F1034" s="8" t="s">
        <v>67</v>
      </c>
      <c r="G1034" s="8" t="s">
        <v>52</v>
      </c>
      <c r="H1034" s="8" t="s">
        <v>447</v>
      </c>
      <c r="I1034" s="8" t="s">
        <v>518</v>
      </c>
      <c r="J1034" s="8" t="s">
        <v>519</v>
      </c>
      <c r="K1034" s="8" t="s">
        <v>1075</v>
      </c>
      <c r="M1034" s="8" t="s">
        <v>7702</v>
      </c>
      <c r="O1034" s="8" t="s">
        <v>72</v>
      </c>
      <c r="P1034" s="8" t="s">
        <v>7703</v>
      </c>
      <c r="Q1034" s="8" t="s">
        <v>89</v>
      </c>
      <c r="R1034" s="8" t="s">
        <v>418</v>
      </c>
      <c r="S1034" s="8" t="s">
        <v>377</v>
      </c>
      <c r="T1034" s="8" t="s">
        <v>7704</v>
      </c>
      <c r="U1034" s="8" t="s">
        <v>7705</v>
      </c>
    </row>
    <row r="1035" spans="1:21" s="8" customFormat="1">
      <c r="A1035" s="8" t="s">
        <v>7706</v>
      </c>
      <c r="B1035" s="8" t="s">
        <v>7707</v>
      </c>
      <c r="C1035" s="8" t="s">
        <v>7708</v>
      </c>
      <c r="E1035" s="8" t="s">
        <v>458</v>
      </c>
      <c r="F1035" s="8" t="s">
        <v>67</v>
      </c>
      <c r="G1035" s="8" t="s">
        <v>52</v>
      </c>
      <c r="H1035" s="8" t="s">
        <v>320</v>
      </c>
      <c r="I1035" s="8" t="s">
        <v>320</v>
      </c>
      <c r="J1035" s="8" t="s">
        <v>320</v>
      </c>
      <c r="K1035" s="8" t="s">
        <v>416</v>
      </c>
      <c r="O1035" s="8" t="s">
        <v>72</v>
      </c>
      <c r="P1035" s="8" t="s">
        <v>7709</v>
      </c>
      <c r="Q1035" s="8" t="s">
        <v>89</v>
      </c>
      <c r="R1035" s="8" t="s">
        <v>766</v>
      </c>
      <c r="S1035" s="8" t="s">
        <v>5340</v>
      </c>
      <c r="T1035" s="8" t="s">
        <v>7710</v>
      </c>
      <c r="U1035" s="8" t="s">
        <v>7711</v>
      </c>
    </row>
    <row r="1036" spans="1:21" s="8" customFormat="1">
      <c r="A1036" s="8" t="s">
        <v>7712</v>
      </c>
      <c r="B1036" s="8" t="s">
        <v>7713</v>
      </c>
      <c r="C1036" s="8" t="s">
        <v>7714</v>
      </c>
      <c r="D1036" s="8" t="s">
        <v>82</v>
      </c>
      <c r="E1036" s="8" t="s">
        <v>714</v>
      </c>
      <c r="F1036" s="8" t="s">
        <v>394</v>
      </c>
      <c r="G1036" s="8" t="s">
        <v>52</v>
      </c>
      <c r="H1036" s="8" t="s">
        <v>1043</v>
      </c>
      <c r="I1036" s="8" t="s">
        <v>1132</v>
      </c>
      <c r="J1036" s="8" t="s">
        <v>203</v>
      </c>
      <c r="K1036" s="8" t="s">
        <v>204</v>
      </c>
      <c r="M1036" s="8" t="s">
        <v>7715</v>
      </c>
      <c r="N1036" s="8" t="s">
        <v>87</v>
      </c>
      <c r="O1036" s="8" t="s">
        <v>72</v>
      </c>
      <c r="P1036" s="8" t="s">
        <v>7716</v>
      </c>
      <c r="Q1036" s="8" t="s">
        <v>132</v>
      </c>
      <c r="R1036" s="8" t="s">
        <v>376</v>
      </c>
      <c r="S1036" s="8" t="s">
        <v>376</v>
      </c>
      <c r="T1036" s="8" t="s">
        <v>7717</v>
      </c>
      <c r="U1036" s="8" t="s">
        <v>7714</v>
      </c>
    </row>
    <row r="1037" spans="1:21" s="8" customFormat="1">
      <c r="A1037" s="8" t="s">
        <v>7718</v>
      </c>
      <c r="B1037" s="8" t="s">
        <v>7719</v>
      </c>
      <c r="C1037" s="8" t="s">
        <v>7720</v>
      </c>
      <c r="E1037" s="8" t="s">
        <v>1382</v>
      </c>
      <c r="H1037" s="8" t="s">
        <v>338</v>
      </c>
      <c r="I1037" s="8" t="s">
        <v>338</v>
      </c>
      <c r="J1037" s="8" t="s">
        <v>338</v>
      </c>
      <c r="K1037" s="8" t="s">
        <v>7721</v>
      </c>
      <c r="O1037" s="8" t="s">
        <v>72</v>
      </c>
      <c r="P1037" s="8" t="s">
        <v>7722</v>
      </c>
      <c r="Q1037" s="8" t="s">
        <v>104</v>
      </c>
      <c r="R1037" s="8" t="s">
        <v>952</v>
      </c>
      <c r="S1037" s="8" t="s">
        <v>952</v>
      </c>
      <c r="T1037" s="8" t="s">
        <v>7723</v>
      </c>
      <c r="U1037" s="8" t="s">
        <v>7724</v>
      </c>
    </row>
    <row r="1038" spans="1:21" s="8" customFormat="1">
      <c r="A1038" s="8" t="s">
        <v>7725</v>
      </c>
      <c r="B1038" s="8" t="s">
        <v>7726</v>
      </c>
      <c r="C1038" s="8" t="s">
        <v>7727</v>
      </c>
      <c r="D1038" s="8" t="s">
        <v>82</v>
      </c>
      <c r="E1038" s="8" t="s">
        <v>153</v>
      </c>
      <c r="F1038" s="8" t="s">
        <v>67</v>
      </c>
      <c r="G1038" s="8" t="s">
        <v>140</v>
      </c>
      <c r="H1038" s="8" t="s">
        <v>348</v>
      </c>
      <c r="I1038" s="8" t="s">
        <v>349</v>
      </c>
      <c r="J1038" s="8" t="s">
        <v>350</v>
      </c>
      <c r="K1038" s="8" t="s">
        <v>4518</v>
      </c>
      <c r="M1038" s="8" t="s">
        <v>7728</v>
      </c>
      <c r="N1038" s="8" t="s">
        <v>59</v>
      </c>
      <c r="O1038" s="8" t="s">
        <v>72</v>
      </c>
      <c r="P1038" s="8" t="s">
        <v>7729</v>
      </c>
      <c r="Q1038" s="8" t="s">
        <v>104</v>
      </c>
      <c r="R1038" s="8" t="s">
        <v>2283</v>
      </c>
      <c r="S1038" s="8" t="s">
        <v>923</v>
      </c>
      <c r="T1038" s="8" t="s">
        <v>7730</v>
      </c>
      <c r="U1038" s="8" t="s">
        <v>7731</v>
      </c>
    </row>
    <row r="1039" spans="1:21" s="8" customFormat="1">
      <c r="A1039" s="8" t="s">
        <v>7732</v>
      </c>
      <c r="B1039" s="8" t="s">
        <v>7733</v>
      </c>
      <c r="C1039" s="8" t="s">
        <v>7734</v>
      </c>
      <c r="E1039" s="8" t="s">
        <v>199</v>
      </c>
      <c r="F1039" s="8" t="s">
        <v>67</v>
      </c>
      <c r="G1039" s="8" t="s">
        <v>52</v>
      </c>
      <c r="H1039" s="8" t="s">
        <v>246</v>
      </c>
      <c r="I1039" s="8" t="s">
        <v>4283</v>
      </c>
      <c r="J1039" s="8" t="s">
        <v>3353</v>
      </c>
      <c r="K1039" s="8" t="s">
        <v>3354</v>
      </c>
      <c r="M1039" s="8" t="s">
        <v>7735</v>
      </c>
      <c r="O1039" s="8" t="s">
        <v>72</v>
      </c>
      <c r="P1039" s="8" t="s">
        <v>7736</v>
      </c>
      <c r="Q1039" s="8" t="s">
        <v>104</v>
      </c>
      <c r="R1039" s="8" t="s">
        <v>1395</v>
      </c>
      <c r="S1039" s="8" t="s">
        <v>148</v>
      </c>
      <c r="T1039" s="8" t="s">
        <v>7737</v>
      </c>
      <c r="U1039" s="8" t="s">
        <v>7734</v>
      </c>
    </row>
    <row r="1040" spans="1:21" s="8" customFormat="1">
      <c r="A1040" s="8" t="s">
        <v>7738</v>
      </c>
      <c r="B1040" s="8" t="s">
        <v>7739</v>
      </c>
      <c r="C1040" s="8" t="s">
        <v>7740</v>
      </c>
      <c r="E1040" s="8" t="s">
        <v>111</v>
      </c>
      <c r="F1040" s="8" t="s">
        <v>67</v>
      </c>
      <c r="G1040" s="8" t="s">
        <v>52</v>
      </c>
      <c r="H1040" s="8" t="s">
        <v>294</v>
      </c>
      <c r="I1040" s="8" t="s">
        <v>295</v>
      </c>
      <c r="J1040" s="8" t="s">
        <v>296</v>
      </c>
      <c r="K1040" s="8" t="s">
        <v>297</v>
      </c>
      <c r="M1040" s="8" t="s">
        <v>7741</v>
      </c>
      <c r="O1040" s="8" t="s">
        <v>72</v>
      </c>
      <c r="P1040" s="8" t="s">
        <v>7742</v>
      </c>
      <c r="Q1040" s="8" t="s">
        <v>116</v>
      </c>
      <c r="R1040" s="8" t="s">
        <v>941</v>
      </c>
      <c r="S1040" s="8" t="s">
        <v>2036</v>
      </c>
      <c r="T1040" s="8" t="s">
        <v>7743</v>
      </c>
      <c r="U1040" s="8" t="s">
        <v>7744</v>
      </c>
    </row>
    <row r="1041" spans="1:21" s="8" customFormat="1">
      <c r="A1041" s="8" t="s">
        <v>7745</v>
      </c>
      <c r="B1041" s="8" t="s">
        <v>7746</v>
      </c>
      <c r="C1041" s="8" t="s">
        <v>7747</v>
      </c>
      <c r="D1041" s="8" t="s">
        <v>50</v>
      </c>
      <c r="E1041" s="8" t="s">
        <v>1992</v>
      </c>
      <c r="F1041" s="8" t="s">
        <v>67</v>
      </c>
      <c r="G1041" s="8" t="s">
        <v>52</v>
      </c>
      <c r="H1041" s="8" t="s">
        <v>779</v>
      </c>
      <c r="I1041" s="8" t="s">
        <v>780</v>
      </c>
      <c r="J1041" s="8" t="s">
        <v>781</v>
      </c>
      <c r="K1041" s="8" t="s">
        <v>782</v>
      </c>
      <c r="M1041" s="8" t="s">
        <v>7748</v>
      </c>
      <c r="N1041" s="8" t="s">
        <v>216</v>
      </c>
      <c r="O1041" s="8" t="s">
        <v>72</v>
      </c>
      <c r="P1041" s="8" t="s">
        <v>7749</v>
      </c>
      <c r="Q1041" s="8" t="s">
        <v>132</v>
      </c>
      <c r="R1041" s="8" t="s">
        <v>488</v>
      </c>
      <c r="S1041" s="8" t="s">
        <v>231</v>
      </c>
      <c r="T1041" s="8" t="s">
        <v>7750</v>
      </c>
      <c r="U1041" s="8" t="s">
        <v>7751</v>
      </c>
    </row>
    <row r="1042" spans="1:21" s="8" customFormat="1">
      <c r="A1042" s="8" t="s">
        <v>7752</v>
      </c>
      <c r="B1042" s="8" t="s">
        <v>7753</v>
      </c>
      <c r="C1042" s="8" t="s">
        <v>7754</v>
      </c>
      <c r="D1042" s="8" t="s">
        <v>50</v>
      </c>
      <c r="E1042" s="8" t="s">
        <v>906</v>
      </c>
      <c r="F1042" s="8" t="s">
        <v>112</v>
      </c>
      <c r="G1042" s="8" t="s">
        <v>140</v>
      </c>
      <c r="H1042" s="8" t="s">
        <v>320</v>
      </c>
      <c r="I1042" s="8" t="s">
        <v>320</v>
      </c>
      <c r="J1042" s="8" t="s">
        <v>320</v>
      </c>
      <c r="K1042" s="8" t="s">
        <v>6577</v>
      </c>
      <c r="M1042" s="8" t="s">
        <v>7755</v>
      </c>
      <c r="O1042" s="8" t="s">
        <v>72</v>
      </c>
      <c r="P1042" s="8" t="s">
        <v>7756</v>
      </c>
      <c r="Q1042" s="8" t="s">
        <v>332</v>
      </c>
      <c r="R1042" s="8" t="s">
        <v>7439</v>
      </c>
      <c r="S1042" s="8" t="s">
        <v>2513</v>
      </c>
      <c r="T1042" s="8" t="s">
        <v>7757</v>
      </c>
      <c r="U1042" s="8" t="s">
        <v>7758</v>
      </c>
    </row>
    <row r="1043" spans="1:21" s="8" customFormat="1">
      <c r="A1043" s="8" t="s">
        <v>7759</v>
      </c>
      <c r="B1043" s="8" t="s">
        <v>7760</v>
      </c>
      <c r="C1043" s="8" t="s">
        <v>7761</v>
      </c>
      <c r="E1043" s="8" t="s">
        <v>1180</v>
      </c>
      <c r="H1043" s="8" t="s">
        <v>246</v>
      </c>
      <c r="I1043" s="8" t="s">
        <v>308</v>
      </c>
      <c r="J1043" s="8" t="s">
        <v>309</v>
      </c>
      <c r="K1043" s="8" t="s">
        <v>2344</v>
      </c>
      <c r="O1043" s="8" t="s">
        <v>72</v>
      </c>
      <c r="P1043" s="8" t="s">
        <v>7762</v>
      </c>
      <c r="Q1043" s="8" t="s">
        <v>89</v>
      </c>
      <c r="R1043" s="8" t="s">
        <v>252</v>
      </c>
      <c r="S1043" s="8" t="s">
        <v>183</v>
      </c>
      <c r="T1043" s="8" t="s">
        <v>7763</v>
      </c>
      <c r="U1043" s="8" t="s">
        <v>7764</v>
      </c>
    </row>
    <row r="1044" spans="1:21" s="8" customFormat="1">
      <c r="A1044" s="8" t="s">
        <v>7765</v>
      </c>
      <c r="B1044" s="8" t="s">
        <v>7766</v>
      </c>
      <c r="C1044" s="8" t="s">
        <v>7767</v>
      </c>
      <c r="D1044" s="8" t="s">
        <v>50</v>
      </c>
      <c r="E1044" s="8" t="s">
        <v>245</v>
      </c>
      <c r="F1044" s="8" t="s">
        <v>175</v>
      </c>
      <c r="G1044" s="8" t="s">
        <v>52</v>
      </c>
      <c r="H1044" s="8" t="s">
        <v>176</v>
      </c>
      <c r="I1044" s="8" t="s">
        <v>6004</v>
      </c>
      <c r="J1044" s="8" t="s">
        <v>6005</v>
      </c>
      <c r="K1044" s="8" t="s">
        <v>6006</v>
      </c>
      <c r="M1044" s="8" t="s">
        <v>7768</v>
      </c>
      <c r="N1044" s="8" t="s">
        <v>59</v>
      </c>
      <c r="O1044" s="8" t="s">
        <v>72</v>
      </c>
      <c r="P1044" s="8" t="s">
        <v>7769</v>
      </c>
      <c r="Q1044" s="8" t="s">
        <v>104</v>
      </c>
      <c r="R1044" s="8" t="s">
        <v>1429</v>
      </c>
      <c r="S1044" s="8" t="s">
        <v>583</v>
      </c>
      <c r="T1044" s="8" t="s">
        <v>7770</v>
      </c>
      <c r="U1044" s="8" t="s">
        <v>7767</v>
      </c>
    </row>
    <row r="1045" spans="1:21" s="8" customFormat="1">
      <c r="A1045" s="8" t="s">
        <v>7771</v>
      </c>
      <c r="B1045" s="8" t="s">
        <v>7772</v>
      </c>
      <c r="C1045" s="8" t="s">
        <v>7773</v>
      </c>
      <c r="E1045" s="8" t="s">
        <v>778</v>
      </c>
      <c r="F1045" s="8" t="s">
        <v>67</v>
      </c>
      <c r="G1045" s="8" t="s">
        <v>52</v>
      </c>
      <c r="H1045" s="8" t="s">
        <v>703</v>
      </c>
      <c r="I1045" s="8" t="s">
        <v>704</v>
      </c>
      <c r="J1045" s="8" t="s">
        <v>705</v>
      </c>
      <c r="K1045" s="8" t="s">
        <v>7575</v>
      </c>
      <c r="M1045" s="8" t="s">
        <v>7774</v>
      </c>
      <c r="O1045" s="8" t="s">
        <v>72</v>
      </c>
      <c r="P1045" s="8" t="s">
        <v>7775</v>
      </c>
      <c r="Q1045" s="8" t="s">
        <v>104</v>
      </c>
      <c r="R1045" s="8" t="s">
        <v>1069</v>
      </c>
      <c r="S1045" s="8" t="s">
        <v>453</v>
      </c>
      <c r="T1045" s="8" t="s">
        <v>7776</v>
      </c>
      <c r="U1045" s="8" t="s">
        <v>7773</v>
      </c>
    </row>
    <row r="1046" spans="1:21" s="8" customFormat="1">
      <c r="A1046" s="8" t="s">
        <v>7777</v>
      </c>
      <c r="B1046" s="8" t="s">
        <v>7778</v>
      </c>
      <c r="C1046" s="8" t="s">
        <v>7779</v>
      </c>
      <c r="D1046" s="8" t="s">
        <v>82</v>
      </c>
      <c r="E1046" s="8" t="s">
        <v>458</v>
      </c>
      <c r="F1046" s="8" t="s">
        <v>67</v>
      </c>
      <c r="G1046" s="8" t="s">
        <v>52</v>
      </c>
      <c r="H1046" s="8" t="s">
        <v>320</v>
      </c>
      <c r="I1046" s="8" t="s">
        <v>320</v>
      </c>
      <c r="J1046" s="8" t="s">
        <v>320</v>
      </c>
      <c r="K1046" s="8" t="s">
        <v>3361</v>
      </c>
      <c r="M1046" s="8" t="s">
        <v>7780</v>
      </c>
      <c r="N1046" s="8" t="s">
        <v>87</v>
      </c>
      <c r="O1046" s="8" t="s">
        <v>72</v>
      </c>
      <c r="P1046" s="8" t="s">
        <v>7781</v>
      </c>
      <c r="Q1046" s="8" t="s">
        <v>116</v>
      </c>
      <c r="R1046" s="8" t="s">
        <v>1636</v>
      </c>
      <c r="S1046" s="8" t="s">
        <v>512</v>
      </c>
      <c r="T1046" s="8" t="s">
        <v>7782</v>
      </c>
      <c r="U1046" s="8" t="s">
        <v>7779</v>
      </c>
    </row>
    <row r="1047" spans="1:21" s="8" customFormat="1">
      <c r="A1047" s="8" t="s">
        <v>7783</v>
      </c>
      <c r="B1047" s="8" t="s">
        <v>7784</v>
      </c>
      <c r="C1047" s="8" t="s">
        <v>7785</v>
      </c>
      <c r="D1047" s="8" t="s">
        <v>82</v>
      </c>
      <c r="E1047" s="8" t="s">
        <v>66</v>
      </c>
      <c r="F1047" s="8" t="s">
        <v>394</v>
      </c>
      <c r="G1047" s="8" t="s">
        <v>52</v>
      </c>
      <c r="H1047" s="8" t="s">
        <v>126</v>
      </c>
      <c r="I1047" s="8" t="s">
        <v>127</v>
      </c>
      <c r="J1047" s="8" t="s">
        <v>128</v>
      </c>
      <c r="K1047" s="8" t="s">
        <v>4143</v>
      </c>
      <c r="M1047" s="8" t="s">
        <v>7786</v>
      </c>
      <c r="N1047" s="8" t="s">
        <v>87</v>
      </c>
      <c r="O1047" s="8" t="s">
        <v>72</v>
      </c>
      <c r="P1047" s="8" t="s">
        <v>7787</v>
      </c>
      <c r="Q1047" s="8" t="s">
        <v>89</v>
      </c>
      <c r="R1047" s="8" t="s">
        <v>4010</v>
      </c>
      <c r="S1047" s="8" t="s">
        <v>1362</v>
      </c>
      <c r="T1047" s="8" t="s">
        <v>7788</v>
      </c>
      <c r="U1047" s="8" t="s">
        <v>7785</v>
      </c>
    </row>
    <row r="1048" spans="1:21" s="8" customFormat="1">
      <c r="A1048" s="8" t="s">
        <v>7789</v>
      </c>
      <c r="B1048" s="8" t="s">
        <v>7790</v>
      </c>
      <c r="C1048" s="8" t="s">
        <v>7791</v>
      </c>
      <c r="D1048" s="8" t="s">
        <v>82</v>
      </c>
      <c r="E1048" s="8" t="s">
        <v>83</v>
      </c>
      <c r="F1048" s="8" t="s">
        <v>67</v>
      </c>
      <c r="G1048" s="8" t="s">
        <v>52</v>
      </c>
      <c r="H1048" s="8" t="s">
        <v>1043</v>
      </c>
      <c r="I1048" s="8" t="s">
        <v>1132</v>
      </c>
      <c r="J1048" s="8" t="s">
        <v>203</v>
      </c>
      <c r="K1048" s="8" t="s">
        <v>2762</v>
      </c>
      <c r="M1048" s="8" t="s">
        <v>7792</v>
      </c>
      <c r="N1048" s="8" t="s">
        <v>59</v>
      </c>
      <c r="O1048" s="8" t="s">
        <v>72</v>
      </c>
      <c r="P1048" s="8" t="s">
        <v>7793</v>
      </c>
      <c r="Q1048" s="8" t="s">
        <v>104</v>
      </c>
      <c r="R1048" s="8" t="s">
        <v>5594</v>
      </c>
      <c r="S1048" s="8" t="s">
        <v>5594</v>
      </c>
      <c r="T1048" s="8" t="s">
        <v>7794</v>
      </c>
      <c r="U1048" s="8" t="s">
        <v>7795</v>
      </c>
    </row>
    <row r="1049" spans="1:21" s="8" customFormat="1">
      <c r="A1049" s="8" t="s">
        <v>7796</v>
      </c>
      <c r="B1049" s="8" t="s">
        <v>7797</v>
      </c>
      <c r="C1049" s="8" t="s">
        <v>7798</v>
      </c>
      <c r="E1049" s="8" t="s">
        <v>245</v>
      </c>
      <c r="F1049" s="8" t="s">
        <v>616</v>
      </c>
      <c r="G1049" s="8" t="s">
        <v>694</v>
      </c>
      <c r="H1049" s="8" t="s">
        <v>246</v>
      </c>
      <c r="I1049" s="8" t="s">
        <v>308</v>
      </c>
      <c r="J1049" s="8" t="s">
        <v>309</v>
      </c>
      <c r="K1049" s="8" t="s">
        <v>310</v>
      </c>
      <c r="O1049" s="8" t="s">
        <v>72</v>
      </c>
      <c r="P1049" s="8" t="s">
        <v>7799</v>
      </c>
      <c r="Q1049" s="8" t="s">
        <v>332</v>
      </c>
      <c r="R1049" s="8" t="s">
        <v>488</v>
      </c>
      <c r="S1049" s="8" t="s">
        <v>231</v>
      </c>
      <c r="T1049" s="8" t="s">
        <v>7800</v>
      </c>
      <c r="U1049" s="8" t="s">
        <v>7798</v>
      </c>
    </row>
    <row r="1050" spans="1:21" s="8" customFormat="1">
      <c r="A1050" s="8" t="s">
        <v>7801</v>
      </c>
      <c r="B1050" s="8" t="s">
        <v>6962</v>
      </c>
      <c r="C1050" s="8" t="s">
        <v>7802</v>
      </c>
      <c r="E1050" s="8" t="s">
        <v>188</v>
      </c>
      <c r="F1050" s="8" t="s">
        <v>67</v>
      </c>
      <c r="G1050" s="8" t="s">
        <v>694</v>
      </c>
      <c r="H1050" s="8" t="s">
        <v>338</v>
      </c>
      <c r="I1050" s="8" t="s">
        <v>338</v>
      </c>
      <c r="J1050" s="8" t="s">
        <v>338</v>
      </c>
      <c r="K1050" s="8" t="s">
        <v>395</v>
      </c>
      <c r="M1050" s="8" t="s">
        <v>7803</v>
      </c>
      <c r="O1050" s="8" t="s">
        <v>72</v>
      </c>
      <c r="P1050" s="8" t="s">
        <v>7804</v>
      </c>
      <c r="Q1050" s="8" t="s">
        <v>116</v>
      </c>
      <c r="R1050" s="8" t="s">
        <v>441</v>
      </c>
      <c r="S1050" s="8" t="s">
        <v>218</v>
      </c>
      <c r="T1050" s="8" t="s">
        <v>7805</v>
      </c>
      <c r="U1050" s="8" t="s">
        <v>7806</v>
      </c>
    </row>
    <row r="1051" spans="1:21" s="8" customFormat="1">
      <c r="A1051" s="8" t="s">
        <v>7807</v>
      </c>
      <c r="B1051" s="8" t="s">
        <v>7808</v>
      </c>
      <c r="C1051" s="8" t="s">
        <v>7809</v>
      </c>
      <c r="E1051" s="8" t="s">
        <v>743</v>
      </c>
      <c r="F1051" s="8" t="s">
        <v>67</v>
      </c>
      <c r="G1051" s="8" t="s">
        <v>52</v>
      </c>
      <c r="H1051" s="8" t="s">
        <v>744</v>
      </c>
      <c r="I1051" s="8" t="s">
        <v>744</v>
      </c>
      <c r="J1051" s="8" t="s">
        <v>744</v>
      </c>
      <c r="K1051" s="8" t="s">
        <v>6528</v>
      </c>
      <c r="M1051" s="8" t="s">
        <v>7810</v>
      </c>
      <c r="O1051" s="8" t="s">
        <v>72</v>
      </c>
      <c r="P1051" s="8" t="s">
        <v>7811</v>
      </c>
      <c r="Q1051" s="8" t="s">
        <v>116</v>
      </c>
      <c r="R1051" s="8" t="s">
        <v>952</v>
      </c>
      <c r="S1051" s="8" t="s">
        <v>511</v>
      </c>
      <c r="T1051" s="8" t="s">
        <v>7812</v>
      </c>
      <c r="U1051" s="8" t="s">
        <v>7809</v>
      </c>
    </row>
    <row r="1052" spans="1:21" s="8" customFormat="1">
      <c r="A1052" s="8" t="s">
        <v>7813</v>
      </c>
      <c r="B1052" s="8" t="s">
        <v>7814</v>
      </c>
      <c r="C1052" s="8" t="s">
        <v>7815</v>
      </c>
      <c r="E1052" s="8" t="s">
        <v>97</v>
      </c>
      <c r="F1052" s="8" t="s">
        <v>67</v>
      </c>
      <c r="G1052" s="8" t="s">
        <v>200</v>
      </c>
      <c r="H1052" s="8" t="s">
        <v>270</v>
      </c>
      <c r="I1052" s="8" t="s">
        <v>271</v>
      </c>
      <c r="J1052" s="8" t="s">
        <v>272</v>
      </c>
      <c r="K1052" s="8" t="s">
        <v>6155</v>
      </c>
      <c r="M1052" s="8" t="s">
        <v>7816</v>
      </c>
      <c r="O1052" s="8" t="s">
        <v>72</v>
      </c>
      <c r="P1052" s="8" t="s">
        <v>7817</v>
      </c>
      <c r="Q1052" s="8" t="s">
        <v>132</v>
      </c>
      <c r="R1052" s="8" t="s">
        <v>427</v>
      </c>
      <c r="S1052" s="8" t="s">
        <v>288</v>
      </c>
      <c r="T1052" s="8" t="s">
        <v>7818</v>
      </c>
      <c r="U1052" s="8" t="s">
        <v>7815</v>
      </c>
    </row>
    <row r="1053" spans="1:21" s="8" customFormat="1">
      <c r="A1053" s="8" t="s">
        <v>7819</v>
      </c>
      <c r="B1053" s="8" t="s">
        <v>7820</v>
      </c>
      <c r="C1053" s="8" t="s">
        <v>7821</v>
      </c>
      <c r="D1053" s="8" t="s">
        <v>82</v>
      </c>
      <c r="E1053" s="8" t="s">
        <v>504</v>
      </c>
      <c r="F1053" s="8" t="s">
        <v>112</v>
      </c>
      <c r="G1053" s="8" t="s">
        <v>140</v>
      </c>
      <c r="H1053" s="8" t="s">
        <v>338</v>
      </c>
      <c r="I1053" s="8" t="s">
        <v>338</v>
      </c>
      <c r="J1053" s="8" t="s">
        <v>338</v>
      </c>
      <c r="K1053" s="8" t="s">
        <v>715</v>
      </c>
      <c r="M1053" s="8" t="s">
        <v>7822</v>
      </c>
      <c r="N1053" s="8" t="s">
        <v>87</v>
      </c>
      <c r="O1053" s="8" t="s">
        <v>72</v>
      </c>
      <c r="P1053" s="8" t="s">
        <v>7823</v>
      </c>
      <c r="Q1053" s="8" t="s">
        <v>104</v>
      </c>
      <c r="R1053" s="8" t="s">
        <v>441</v>
      </c>
      <c r="S1053" s="8" t="s">
        <v>442</v>
      </c>
      <c r="T1053" s="8" t="s">
        <v>7824</v>
      </c>
      <c r="U1053" s="8" t="s">
        <v>7825</v>
      </c>
    </row>
    <row r="1054" spans="1:21" s="8" customFormat="1">
      <c r="A1054" s="8" t="s">
        <v>7826</v>
      </c>
      <c r="B1054" s="8" t="s">
        <v>7827</v>
      </c>
      <c r="C1054" s="8" t="s">
        <v>7828</v>
      </c>
      <c r="E1054" s="8" t="s">
        <v>7829</v>
      </c>
      <c r="G1054" s="8" t="s">
        <v>1301</v>
      </c>
      <c r="H1054" s="8" t="s">
        <v>320</v>
      </c>
      <c r="I1054" s="8" t="s">
        <v>320</v>
      </c>
      <c r="J1054" s="8" t="s">
        <v>320</v>
      </c>
      <c r="K1054" s="8" t="s">
        <v>7830</v>
      </c>
      <c r="O1054" s="8" t="s">
        <v>72</v>
      </c>
      <c r="P1054" s="8" t="s">
        <v>7831</v>
      </c>
      <c r="Q1054" s="8" t="s">
        <v>116</v>
      </c>
      <c r="R1054" s="8" t="s">
        <v>786</v>
      </c>
      <c r="S1054" s="8" t="s">
        <v>544</v>
      </c>
      <c r="T1054" s="8" t="s">
        <v>7832</v>
      </c>
      <c r="U1054" s="8" t="s">
        <v>7833</v>
      </c>
    </row>
    <row r="1055" spans="1:21" s="8" customFormat="1">
      <c r="A1055" s="8" t="s">
        <v>7834</v>
      </c>
      <c r="B1055" s="8" t="s">
        <v>7835</v>
      </c>
      <c r="C1055" s="8" t="s">
        <v>7836</v>
      </c>
      <c r="E1055" s="8" t="s">
        <v>258</v>
      </c>
      <c r="F1055" s="8" t="s">
        <v>67</v>
      </c>
      <c r="G1055" s="8" t="s">
        <v>52</v>
      </c>
      <c r="H1055" s="8" t="s">
        <v>447</v>
      </c>
      <c r="I1055" s="8" t="s">
        <v>518</v>
      </c>
      <c r="J1055" s="8" t="s">
        <v>519</v>
      </c>
      <c r="K1055" s="8" t="s">
        <v>520</v>
      </c>
      <c r="M1055" s="8" t="s">
        <v>7837</v>
      </c>
      <c r="O1055" s="8" t="s">
        <v>72</v>
      </c>
      <c r="P1055" s="8" t="s">
        <v>7838</v>
      </c>
      <c r="Q1055" s="8" t="s">
        <v>89</v>
      </c>
      <c r="R1055" s="8" t="s">
        <v>418</v>
      </c>
      <c r="S1055" s="8" t="s">
        <v>376</v>
      </c>
      <c r="T1055" s="8" t="s">
        <v>7839</v>
      </c>
      <c r="U1055" s="8" t="s">
        <v>7836</v>
      </c>
    </row>
    <row r="1056" spans="1:21" s="8" customFormat="1">
      <c r="A1056" s="8" t="s">
        <v>7840</v>
      </c>
      <c r="B1056" s="8" t="s">
        <v>7841</v>
      </c>
      <c r="C1056" s="8" t="s">
        <v>7842</v>
      </c>
      <c r="E1056" s="8" t="s">
        <v>567</v>
      </c>
      <c r="F1056" s="8" t="s">
        <v>67</v>
      </c>
      <c r="G1056" s="8" t="s">
        <v>52</v>
      </c>
      <c r="H1056" s="8" t="s">
        <v>282</v>
      </c>
      <c r="I1056" s="8" t="s">
        <v>283</v>
      </c>
      <c r="J1056" s="8" t="s">
        <v>284</v>
      </c>
      <c r="K1056" s="8" t="s">
        <v>3392</v>
      </c>
      <c r="M1056" s="8" t="s">
        <v>7843</v>
      </c>
      <c r="O1056" s="8" t="s">
        <v>72</v>
      </c>
      <c r="P1056" s="8" t="s">
        <v>7844</v>
      </c>
      <c r="Q1056" s="8" t="s">
        <v>104</v>
      </c>
      <c r="R1056" s="8" t="s">
        <v>183</v>
      </c>
      <c r="S1056" s="8" t="s">
        <v>636</v>
      </c>
      <c r="T1056" s="8" t="s">
        <v>7845</v>
      </c>
      <c r="U1056" s="8" t="s">
        <v>7846</v>
      </c>
    </row>
    <row r="1057" spans="1:21" s="8" customFormat="1">
      <c r="A1057" s="8" t="s">
        <v>7847</v>
      </c>
      <c r="B1057" s="8" t="s">
        <v>7848</v>
      </c>
      <c r="C1057" s="8" t="s">
        <v>7849</v>
      </c>
      <c r="D1057" s="8" t="s">
        <v>50</v>
      </c>
      <c r="E1057" s="8" t="s">
        <v>458</v>
      </c>
      <c r="F1057" s="8" t="s">
        <v>112</v>
      </c>
      <c r="G1057" s="8" t="s">
        <v>140</v>
      </c>
      <c r="H1057" s="8" t="s">
        <v>447</v>
      </c>
      <c r="I1057" s="8" t="s">
        <v>518</v>
      </c>
      <c r="J1057" s="8" t="s">
        <v>519</v>
      </c>
      <c r="K1057" s="8" t="s">
        <v>7850</v>
      </c>
      <c r="M1057" s="8" t="s">
        <v>7851</v>
      </c>
      <c r="N1057" s="8" t="s">
        <v>684</v>
      </c>
      <c r="O1057" s="8" t="s">
        <v>72</v>
      </c>
      <c r="P1057" s="8" t="s">
        <v>7852</v>
      </c>
      <c r="Q1057" s="8" t="s">
        <v>132</v>
      </c>
      <c r="R1057" s="8" t="s">
        <v>1266</v>
      </c>
      <c r="S1057" s="8" t="s">
        <v>1585</v>
      </c>
      <c r="T1057" s="8" t="s">
        <v>7853</v>
      </c>
      <c r="U1057" s="8" t="s">
        <v>7849</v>
      </c>
    </row>
    <row r="1058" spans="1:21" s="8" customFormat="1">
      <c r="A1058" s="8" t="s">
        <v>7854</v>
      </c>
      <c r="B1058" s="8" t="s">
        <v>7855</v>
      </c>
      <c r="C1058" s="8" t="s">
        <v>7856</v>
      </c>
      <c r="D1058" s="8" t="s">
        <v>50</v>
      </c>
      <c r="E1058" s="8" t="s">
        <v>213</v>
      </c>
      <c r="F1058" s="8" t="s">
        <v>67</v>
      </c>
      <c r="G1058" s="8" t="s">
        <v>52</v>
      </c>
      <c r="H1058" s="8" t="s">
        <v>1836</v>
      </c>
      <c r="I1058" s="8" t="s">
        <v>7857</v>
      </c>
      <c r="J1058" s="8" t="s">
        <v>7858</v>
      </c>
      <c r="K1058" s="8" t="s">
        <v>7859</v>
      </c>
      <c r="M1058" s="8" t="s">
        <v>7860</v>
      </c>
      <c r="N1058" s="8" t="s">
        <v>59</v>
      </c>
      <c r="O1058" s="8" t="s">
        <v>72</v>
      </c>
      <c r="P1058" s="8" t="s">
        <v>7861</v>
      </c>
      <c r="Q1058" s="8" t="s">
        <v>116</v>
      </c>
      <c r="R1058" s="8" t="s">
        <v>591</v>
      </c>
      <c r="S1058" s="8" t="s">
        <v>1012</v>
      </c>
      <c r="T1058" s="8" t="s">
        <v>7862</v>
      </c>
      <c r="U1058" s="8" t="s">
        <v>7863</v>
      </c>
    </row>
    <row r="1059" spans="1:21" s="8" customFormat="1">
      <c r="A1059" s="8" t="s">
        <v>7864</v>
      </c>
      <c r="B1059" s="8" t="s">
        <v>7865</v>
      </c>
      <c r="C1059" s="8" t="s">
        <v>7866</v>
      </c>
      <c r="E1059" s="8" t="s">
        <v>245</v>
      </c>
      <c r="F1059" s="8" t="s">
        <v>175</v>
      </c>
      <c r="G1059" s="8" t="s">
        <v>52</v>
      </c>
      <c r="H1059" s="8" t="s">
        <v>1043</v>
      </c>
      <c r="I1059" s="8" t="s">
        <v>1132</v>
      </c>
      <c r="J1059" s="8" t="s">
        <v>203</v>
      </c>
      <c r="K1059" s="8" t="s">
        <v>1228</v>
      </c>
      <c r="M1059" s="8" t="s">
        <v>7867</v>
      </c>
      <c r="O1059" s="8" t="s">
        <v>72</v>
      </c>
      <c r="P1059" s="8" t="s">
        <v>7868</v>
      </c>
      <c r="Q1059" s="8" t="s">
        <v>132</v>
      </c>
      <c r="R1059" s="8" t="s">
        <v>635</v>
      </c>
      <c r="S1059" s="8" t="s">
        <v>636</v>
      </c>
      <c r="T1059" s="8" t="s">
        <v>7869</v>
      </c>
      <c r="U1059" s="8" t="s">
        <v>7870</v>
      </c>
    </row>
    <row r="1060" spans="1:21" s="8" customFormat="1">
      <c r="A1060" s="8" t="s">
        <v>7871</v>
      </c>
      <c r="B1060" s="8" t="s">
        <v>7872</v>
      </c>
      <c r="C1060" s="8" t="s">
        <v>7873</v>
      </c>
      <c r="E1060" s="8" t="s">
        <v>415</v>
      </c>
      <c r="H1060" s="8" t="s">
        <v>270</v>
      </c>
      <c r="I1060" s="8" t="s">
        <v>271</v>
      </c>
      <c r="J1060" s="8" t="s">
        <v>272</v>
      </c>
      <c r="K1060" s="8" t="s">
        <v>273</v>
      </c>
      <c r="O1060" s="8" t="s">
        <v>72</v>
      </c>
      <c r="P1060" s="8" t="s">
        <v>7874</v>
      </c>
      <c r="Q1060" s="8" t="s">
        <v>104</v>
      </c>
      <c r="R1060" s="8" t="s">
        <v>825</v>
      </c>
      <c r="S1060" s="8" t="s">
        <v>3063</v>
      </c>
      <c r="T1060" s="8" t="s">
        <v>7875</v>
      </c>
      <c r="U1060" s="8" t="s">
        <v>7876</v>
      </c>
    </row>
    <row r="1061" spans="1:21" s="8" customFormat="1">
      <c r="A1061" s="8" t="s">
        <v>7877</v>
      </c>
      <c r="B1061" s="8" t="s">
        <v>7878</v>
      </c>
      <c r="C1061" s="8" t="s">
        <v>7879</v>
      </c>
      <c r="E1061" s="8" t="s">
        <v>743</v>
      </c>
      <c r="F1061" s="8" t="s">
        <v>67</v>
      </c>
      <c r="G1061" s="8" t="s">
        <v>140</v>
      </c>
      <c r="H1061" s="8" t="s">
        <v>348</v>
      </c>
      <c r="I1061" s="8" t="s">
        <v>349</v>
      </c>
      <c r="J1061" s="8" t="s">
        <v>350</v>
      </c>
      <c r="K1061" s="8" t="s">
        <v>568</v>
      </c>
      <c r="M1061" s="8" t="s">
        <v>7880</v>
      </c>
      <c r="O1061" s="8" t="s">
        <v>72</v>
      </c>
      <c r="P1061" s="8" t="s">
        <v>7881</v>
      </c>
      <c r="Q1061" s="8" t="s">
        <v>116</v>
      </c>
      <c r="R1061" s="8" t="s">
        <v>941</v>
      </c>
      <c r="S1061" s="8" t="s">
        <v>860</v>
      </c>
      <c r="T1061" s="8" t="s">
        <v>7882</v>
      </c>
      <c r="U1061" s="8" t="s">
        <v>7879</v>
      </c>
    </row>
    <row r="1062" spans="1:21" s="8" customFormat="1">
      <c r="A1062" s="8" t="s">
        <v>7883</v>
      </c>
      <c r="B1062" s="8" t="s">
        <v>7884</v>
      </c>
      <c r="C1062" s="8" t="s">
        <v>7885</v>
      </c>
      <c r="E1062" s="8" t="s">
        <v>822</v>
      </c>
      <c r="F1062" s="8" t="s">
        <v>67</v>
      </c>
      <c r="G1062" s="8" t="s">
        <v>52</v>
      </c>
      <c r="H1062" s="8" t="s">
        <v>617</v>
      </c>
      <c r="I1062" s="8" t="s">
        <v>618</v>
      </c>
      <c r="J1062" s="8" t="s">
        <v>619</v>
      </c>
      <c r="K1062" s="8" t="s">
        <v>7886</v>
      </c>
      <c r="M1062" s="8" t="s">
        <v>7887</v>
      </c>
      <c r="O1062" s="8" t="s">
        <v>72</v>
      </c>
      <c r="P1062" s="8" t="s">
        <v>7888</v>
      </c>
      <c r="Q1062" s="8" t="s">
        <v>89</v>
      </c>
      <c r="R1062" s="8" t="s">
        <v>376</v>
      </c>
      <c r="S1062" s="8" t="s">
        <v>377</v>
      </c>
      <c r="T1062" s="8" t="s">
        <v>7889</v>
      </c>
      <c r="U1062" s="8" t="s">
        <v>7885</v>
      </c>
    </row>
    <row r="1063" spans="1:21" s="8" customFormat="1">
      <c r="A1063" s="8" t="s">
        <v>7890</v>
      </c>
      <c r="B1063" s="8" t="s">
        <v>7891</v>
      </c>
      <c r="C1063" s="8" t="s">
        <v>7892</v>
      </c>
      <c r="E1063" s="8" t="s">
        <v>1042</v>
      </c>
      <c r="F1063" s="8" t="s">
        <v>693</v>
      </c>
      <c r="G1063" s="8" t="s">
        <v>694</v>
      </c>
      <c r="H1063" s="8" t="s">
        <v>246</v>
      </c>
      <c r="I1063" s="8" t="s">
        <v>1319</v>
      </c>
      <c r="J1063" s="8" t="s">
        <v>1320</v>
      </c>
      <c r="K1063" s="8" t="s">
        <v>1321</v>
      </c>
      <c r="O1063" s="8" t="s">
        <v>72</v>
      </c>
      <c r="P1063" s="8" t="s">
        <v>7893</v>
      </c>
      <c r="Q1063" s="8" t="s">
        <v>116</v>
      </c>
      <c r="R1063" s="8" t="s">
        <v>952</v>
      </c>
      <c r="S1063" s="8" t="s">
        <v>512</v>
      </c>
      <c r="T1063" s="8" t="s">
        <v>7894</v>
      </c>
      <c r="U1063" s="8" t="s">
        <v>7892</v>
      </c>
    </row>
    <row r="1064" spans="1:21" s="8" customFormat="1">
      <c r="A1064" s="8" t="s">
        <v>7895</v>
      </c>
      <c r="B1064" s="8" t="s">
        <v>7896</v>
      </c>
      <c r="C1064" s="8" t="s">
        <v>7897</v>
      </c>
      <c r="D1064" s="8" t="s">
        <v>82</v>
      </c>
      <c r="E1064" s="8" t="s">
        <v>752</v>
      </c>
      <c r="F1064" s="8" t="s">
        <v>67</v>
      </c>
      <c r="G1064" s="8" t="s">
        <v>140</v>
      </c>
      <c r="H1064" s="8" t="s">
        <v>126</v>
      </c>
      <c r="I1064" s="8" t="s">
        <v>127</v>
      </c>
      <c r="J1064" s="8" t="s">
        <v>128</v>
      </c>
      <c r="K1064" s="8" t="s">
        <v>129</v>
      </c>
      <c r="M1064" s="8" t="s">
        <v>7898</v>
      </c>
      <c r="N1064" s="8" t="s">
        <v>145</v>
      </c>
      <c r="O1064" s="8" t="s">
        <v>72</v>
      </c>
      <c r="P1064" s="8" t="s">
        <v>7899</v>
      </c>
      <c r="Q1064" s="8" t="s">
        <v>132</v>
      </c>
      <c r="R1064" s="8" t="s">
        <v>1772</v>
      </c>
      <c r="S1064" s="8" t="s">
        <v>409</v>
      </c>
      <c r="T1064" s="8" t="s">
        <v>7900</v>
      </c>
      <c r="U1064" s="8" t="s">
        <v>7901</v>
      </c>
    </row>
    <row r="1065" spans="1:21" s="8" customFormat="1">
      <c r="A1065" s="8" t="s">
        <v>7902</v>
      </c>
      <c r="B1065" s="8" t="s">
        <v>7903</v>
      </c>
      <c r="C1065" s="8" t="s">
        <v>7904</v>
      </c>
      <c r="D1065" s="8" t="s">
        <v>82</v>
      </c>
      <c r="E1065" s="8" t="s">
        <v>347</v>
      </c>
      <c r="F1065" s="8" t="s">
        <v>125</v>
      </c>
      <c r="G1065" s="8" t="s">
        <v>694</v>
      </c>
      <c r="H1065" s="8" t="s">
        <v>201</v>
      </c>
      <c r="I1065" s="8" t="s">
        <v>2735</v>
      </c>
      <c r="J1065" s="8" t="s">
        <v>259</v>
      </c>
      <c r="K1065" s="8" t="s">
        <v>7905</v>
      </c>
      <c r="M1065" s="8" t="s">
        <v>7906</v>
      </c>
      <c r="N1065" s="8" t="s">
        <v>216</v>
      </c>
      <c r="O1065" s="8" t="s">
        <v>72</v>
      </c>
      <c r="P1065" s="8" t="s">
        <v>7907</v>
      </c>
      <c r="Q1065" s="8" t="s">
        <v>2968</v>
      </c>
      <c r="R1065" s="8" t="s">
        <v>635</v>
      </c>
      <c r="S1065" s="8" t="s">
        <v>636</v>
      </c>
      <c r="T1065" s="8" t="s">
        <v>7908</v>
      </c>
      <c r="U1065" s="8" t="s">
        <v>7909</v>
      </c>
    </row>
    <row r="1066" spans="1:21" s="8" customFormat="1">
      <c r="A1066" s="8" t="s">
        <v>7910</v>
      </c>
      <c r="B1066" s="8" t="s">
        <v>7911</v>
      </c>
      <c r="C1066" s="8" t="s">
        <v>7912</v>
      </c>
      <c r="E1066" s="8" t="s">
        <v>807</v>
      </c>
      <c r="F1066" s="8" t="s">
        <v>394</v>
      </c>
      <c r="G1066" s="8" t="s">
        <v>52</v>
      </c>
      <c r="H1066" s="8" t="s">
        <v>84</v>
      </c>
      <c r="I1066" s="8" t="s">
        <v>84</v>
      </c>
      <c r="J1066" s="8" t="s">
        <v>84</v>
      </c>
      <c r="K1066" s="8" t="s">
        <v>7913</v>
      </c>
      <c r="M1066" s="8" t="s">
        <v>7914</v>
      </c>
      <c r="O1066" s="8" t="s">
        <v>72</v>
      </c>
      <c r="P1066" s="8" t="s">
        <v>7915</v>
      </c>
      <c r="Q1066" s="8" t="s">
        <v>116</v>
      </c>
      <c r="R1066" s="8" t="s">
        <v>511</v>
      </c>
      <c r="S1066" s="8" t="s">
        <v>2282</v>
      </c>
      <c r="T1066" s="8" t="s">
        <v>7916</v>
      </c>
      <c r="U1066" s="8" t="s">
        <v>7917</v>
      </c>
    </row>
    <row r="1067" spans="1:21" s="8" customFormat="1">
      <c r="A1067" s="8" t="s">
        <v>7918</v>
      </c>
      <c r="B1067" s="8" t="s">
        <v>7919</v>
      </c>
      <c r="C1067" s="8" t="s">
        <v>7920</v>
      </c>
      <c r="E1067" s="8" t="s">
        <v>224</v>
      </c>
      <c r="H1067" s="8" t="s">
        <v>1043</v>
      </c>
      <c r="I1067" s="8" t="s">
        <v>1416</v>
      </c>
      <c r="J1067" s="8" t="s">
        <v>1417</v>
      </c>
      <c r="K1067" s="8" t="s">
        <v>7921</v>
      </c>
      <c r="O1067" s="8" t="s">
        <v>72</v>
      </c>
      <c r="P1067" s="8" t="s">
        <v>7922</v>
      </c>
      <c r="Q1067" s="8" t="s">
        <v>89</v>
      </c>
      <c r="R1067" s="8" t="s">
        <v>635</v>
      </c>
      <c r="S1067" s="8" t="s">
        <v>636</v>
      </c>
      <c r="T1067" s="8" t="s">
        <v>7923</v>
      </c>
      <c r="U1067" s="8" t="s">
        <v>7924</v>
      </c>
    </row>
    <row r="1068" spans="1:21" s="8" customFormat="1">
      <c r="A1068" s="8" t="s">
        <v>7925</v>
      </c>
      <c r="B1068" s="8" t="s">
        <v>7926</v>
      </c>
      <c r="C1068" s="8" t="s">
        <v>7927</v>
      </c>
      <c r="D1068" s="8" t="s">
        <v>50</v>
      </c>
      <c r="E1068" s="8" t="s">
        <v>188</v>
      </c>
      <c r="F1068" s="8" t="s">
        <v>67</v>
      </c>
      <c r="G1068" s="8" t="s">
        <v>52</v>
      </c>
      <c r="H1068" s="8" t="s">
        <v>176</v>
      </c>
      <c r="I1068" s="8" t="s">
        <v>3817</v>
      </c>
      <c r="J1068" s="8" t="s">
        <v>3818</v>
      </c>
      <c r="K1068" s="8" t="s">
        <v>3819</v>
      </c>
      <c r="M1068" s="8" t="s">
        <v>7928</v>
      </c>
      <c r="N1068" s="8" t="s">
        <v>59</v>
      </c>
      <c r="O1068" s="8" t="s">
        <v>72</v>
      </c>
      <c r="P1068" s="8" t="s">
        <v>7929</v>
      </c>
      <c r="Q1068" s="8" t="s">
        <v>89</v>
      </c>
      <c r="R1068" s="8" t="s">
        <v>488</v>
      </c>
      <c r="S1068" s="8" t="s">
        <v>231</v>
      </c>
      <c r="T1068" s="8" t="s">
        <v>7930</v>
      </c>
      <c r="U1068" s="8" t="s">
        <v>7931</v>
      </c>
    </row>
    <row r="1069" spans="1:21" s="8" customFormat="1">
      <c r="A1069" s="8" t="s">
        <v>7932</v>
      </c>
      <c r="B1069" s="8" t="s">
        <v>7933</v>
      </c>
      <c r="C1069" s="8" t="s">
        <v>7934</v>
      </c>
      <c r="D1069" s="8" t="s">
        <v>50</v>
      </c>
      <c r="E1069" s="8" t="s">
        <v>199</v>
      </c>
      <c r="F1069" s="8" t="s">
        <v>67</v>
      </c>
      <c r="G1069" s="8" t="s">
        <v>52</v>
      </c>
      <c r="H1069" s="8" t="s">
        <v>1043</v>
      </c>
      <c r="I1069" s="8" t="s">
        <v>1132</v>
      </c>
      <c r="J1069" s="8" t="s">
        <v>203</v>
      </c>
      <c r="K1069" s="8" t="s">
        <v>2762</v>
      </c>
      <c r="M1069" s="8" t="s">
        <v>7935</v>
      </c>
      <c r="N1069" s="8" t="s">
        <v>87</v>
      </c>
      <c r="O1069" s="8" t="s">
        <v>72</v>
      </c>
      <c r="P1069" s="8" t="s">
        <v>7936</v>
      </c>
      <c r="Q1069" s="8" t="s">
        <v>116</v>
      </c>
      <c r="R1069" s="8" t="s">
        <v>147</v>
      </c>
      <c r="S1069" s="8" t="s">
        <v>147</v>
      </c>
      <c r="T1069" s="8" t="s">
        <v>7937</v>
      </c>
      <c r="U1069" s="8" t="s">
        <v>7934</v>
      </c>
    </row>
    <row r="1070" spans="1:21" s="8" customFormat="1">
      <c r="A1070" s="8" t="s">
        <v>7938</v>
      </c>
      <c r="B1070" s="8" t="s">
        <v>7939</v>
      </c>
      <c r="C1070" s="8" t="s">
        <v>7940</v>
      </c>
      <c r="E1070" s="8" t="s">
        <v>1869</v>
      </c>
      <c r="F1070" s="8" t="s">
        <v>67</v>
      </c>
      <c r="G1070" s="8" t="s">
        <v>52</v>
      </c>
      <c r="H1070" s="8" t="s">
        <v>779</v>
      </c>
      <c r="I1070" s="8" t="s">
        <v>780</v>
      </c>
      <c r="J1070" s="8" t="s">
        <v>781</v>
      </c>
      <c r="K1070" s="8" t="s">
        <v>7941</v>
      </c>
      <c r="O1070" s="8" t="s">
        <v>72</v>
      </c>
      <c r="P1070" s="8" t="s">
        <v>7942</v>
      </c>
      <c r="Q1070" s="8" t="s">
        <v>104</v>
      </c>
      <c r="R1070" s="8" t="s">
        <v>844</v>
      </c>
      <c r="S1070" s="8" t="s">
        <v>147</v>
      </c>
      <c r="T1070" s="8" t="s">
        <v>7943</v>
      </c>
      <c r="U1070" s="8" t="s">
        <v>7944</v>
      </c>
    </row>
    <row r="1071" spans="1:21" s="8" customFormat="1">
      <c r="A1071" s="8" t="s">
        <v>7945</v>
      </c>
      <c r="B1071" s="8" t="s">
        <v>7946</v>
      </c>
      <c r="C1071" s="8" t="s">
        <v>7947</v>
      </c>
      <c r="E1071" s="8" t="s">
        <v>199</v>
      </c>
      <c r="F1071" s="8" t="s">
        <v>112</v>
      </c>
      <c r="G1071" s="8" t="s">
        <v>140</v>
      </c>
      <c r="H1071" s="8" t="s">
        <v>320</v>
      </c>
      <c r="I1071" s="8" t="s">
        <v>320</v>
      </c>
      <c r="J1071" s="8" t="s">
        <v>320</v>
      </c>
      <c r="K1071" s="8" t="s">
        <v>7948</v>
      </c>
      <c r="O1071" s="8" t="s">
        <v>72</v>
      </c>
      <c r="P1071" s="8" t="s">
        <v>7949</v>
      </c>
      <c r="Q1071" s="8" t="s">
        <v>89</v>
      </c>
      <c r="R1071" s="8" t="s">
        <v>418</v>
      </c>
      <c r="S1071" s="8" t="s">
        <v>377</v>
      </c>
      <c r="T1071" s="8" t="s">
        <v>7950</v>
      </c>
      <c r="U1071" s="8" t="s">
        <v>7951</v>
      </c>
    </row>
    <row r="1072" spans="1:21" s="8" customFormat="1">
      <c r="A1072" s="8" t="s">
        <v>7952</v>
      </c>
      <c r="B1072" s="8" t="s">
        <v>7953</v>
      </c>
      <c r="C1072" s="8" t="s">
        <v>7954</v>
      </c>
      <c r="E1072" s="8" t="s">
        <v>886</v>
      </c>
      <c r="F1072" s="8" t="s">
        <v>67</v>
      </c>
      <c r="G1072" s="8" t="s">
        <v>52</v>
      </c>
      <c r="H1072" s="8" t="s">
        <v>126</v>
      </c>
      <c r="I1072" s="8" t="s">
        <v>127</v>
      </c>
      <c r="J1072" s="8" t="s">
        <v>128</v>
      </c>
      <c r="K1072" s="8" t="s">
        <v>3338</v>
      </c>
      <c r="M1072" s="8" t="s">
        <v>7955</v>
      </c>
      <c r="O1072" s="8" t="s">
        <v>72</v>
      </c>
      <c r="P1072" s="8" t="s">
        <v>7956</v>
      </c>
      <c r="Q1072" s="8" t="s">
        <v>104</v>
      </c>
      <c r="R1072" s="8" t="s">
        <v>208</v>
      </c>
      <c r="S1072" s="8" t="s">
        <v>7957</v>
      </c>
      <c r="T1072" s="8" t="s">
        <v>7958</v>
      </c>
      <c r="U1072" s="8" t="s">
        <v>7959</v>
      </c>
    </row>
    <row r="1073" spans="1:21" s="8" customFormat="1">
      <c r="A1073" s="8" t="s">
        <v>5917</v>
      </c>
      <c r="B1073" s="8" t="s">
        <v>5918</v>
      </c>
      <c r="C1073" s="8" t="s">
        <v>5919</v>
      </c>
      <c r="E1073" s="8" t="s">
        <v>807</v>
      </c>
      <c r="F1073" s="8" t="s">
        <v>67</v>
      </c>
      <c r="G1073" s="8" t="s">
        <v>52</v>
      </c>
      <c r="H1073" s="8" t="s">
        <v>320</v>
      </c>
      <c r="I1073" s="8" t="s">
        <v>320</v>
      </c>
      <c r="J1073" s="8" t="s">
        <v>320</v>
      </c>
      <c r="K1073" s="8" t="s">
        <v>887</v>
      </c>
      <c r="O1073" s="8" t="s">
        <v>72</v>
      </c>
      <c r="P1073" s="8" t="s">
        <v>7960</v>
      </c>
      <c r="Q1073" s="8" t="s">
        <v>104</v>
      </c>
      <c r="R1073" s="8" t="s">
        <v>1126</v>
      </c>
      <c r="S1073" s="8" t="s">
        <v>2229</v>
      </c>
      <c r="T1073" s="8" t="s">
        <v>7961</v>
      </c>
      <c r="U1073" s="8" t="s">
        <v>5922</v>
      </c>
    </row>
    <row r="1074" spans="1:21" s="8" customFormat="1">
      <c r="A1074" s="8" t="s">
        <v>7962</v>
      </c>
      <c r="B1074" s="8" t="s">
        <v>7963</v>
      </c>
      <c r="C1074" s="8" t="s">
        <v>7964</v>
      </c>
      <c r="D1074" s="8" t="s">
        <v>82</v>
      </c>
      <c r="E1074" s="8" t="s">
        <v>83</v>
      </c>
      <c r="F1074" s="8" t="s">
        <v>67</v>
      </c>
      <c r="G1074" s="8" t="s">
        <v>52</v>
      </c>
      <c r="H1074" s="8" t="s">
        <v>434</v>
      </c>
      <c r="I1074" s="8" t="s">
        <v>5142</v>
      </c>
      <c r="J1074" s="8" t="s">
        <v>5143</v>
      </c>
      <c r="K1074" s="8" t="s">
        <v>5144</v>
      </c>
      <c r="M1074" s="8" t="s">
        <v>7965</v>
      </c>
      <c r="N1074" s="8" t="s">
        <v>216</v>
      </c>
      <c r="O1074" s="8" t="s">
        <v>72</v>
      </c>
      <c r="P1074" s="8" t="s">
        <v>7966</v>
      </c>
      <c r="Q1074" s="8" t="s">
        <v>104</v>
      </c>
      <c r="R1074" s="8" t="s">
        <v>852</v>
      </c>
      <c r="S1074" s="8" t="s">
        <v>2444</v>
      </c>
      <c r="T1074" s="8" t="s">
        <v>7967</v>
      </c>
      <c r="U1074" s="8" t="s">
        <v>7968</v>
      </c>
    </row>
    <row r="1075" spans="1:21" s="8" customFormat="1">
      <c r="A1075" s="8" t="s">
        <v>7969</v>
      </c>
      <c r="B1075" s="8" t="s">
        <v>7970</v>
      </c>
      <c r="C1075" s="8" t="s">
        <v>7971</v>
      </c>
      <c r="E1075" s="8" t="s">
        <v>1252</v>
      </c>
      <c r="H1075" s="8" t="s">
        <v>338</v>
      </c>
      <c r="I1075" s="8" t="s">
        <v>338</v>
      </c>
      <c r="J1075" s="8" t="s">
        <v>338</v>
      </c>
      <c r="K1075" s="8" t="s">
        <v>966</v>
      </c>
      <c r="O1075" s="8" t="s">
        <v>72</v>
      </c>
      <c r="P1075" s="8" t="s">
        <v>7972</v>
      </c>
      <c r="Q1075" s="8" t="s">
        <v>116</v>
      </c>
      <c r="R1075" s="8" t="s">
        <v>861</v>
      </c>
      <c r="S1075" s="8" t="s">
        <v>2036</v>
      </c>
      <c r="T1075" s="8" t="s">
        <v>7973</v>
      </c>
      <c r="U1075" s="8" t="s">
        <v>7971</v>
      </c>
    </row>
    <row r="1076" spans="1:21" s="8" customFormat="1">
      <c r="A1076" s="8" t="s">
        <v>7974</v>
      </c>
      <c r="B1076" s="8" t="s">
        <v>7975</v>
      </c>
      <c r="C1076" s="8" t="s">
        <v>7976</v>
      </c>
      <c r="D1076" s="8" t="s">
        <v>82</v>
      </c>
      <c r="E1076" s="8" t="s">
        <v>97</v>
      </c>
      <c r="F1076" s="8" t="s">
        <v>616</v>
      </c>
      <c r="G1076" s="8" t="s">
        <v>52</v>
      </c>
      <c r="H1076" s="8" t="s">
        <v>320</v>
      </c>
      <c r="I1076" s="8" t="s">
        <v>320</v>
      </c>
      <c r="J1076" s="8" t="s">
        <v>320</v>
      </c>
      <c r="K1076" s="8" t="s">
        <v>558</v>
      </c>
      <c r="M1076" s="8" t="s">
        <v>7977</v>
      </c>
      <c r="O1076" s="8" t="s">
        <v>72</v>
      </c>
      <c r="P1076" s="8" t="s">
        <v>7978</v>
      </c>
      <c r="Q1076" s="8" t="s">
        <v>116</v>
      </c>
      <c r="R1076" s="8" t="s">
        <v>3063</v>
      </c>
      <c r="S1076" s="8" t="s">
        <v>1395</v>
      </c>
      <c r="T1076" s="8" t="s">
        <v>7979</v>
      </c>
      <c r="U1076" s="8" t="s">
        <v>7980</v>
      </c>
    </row>
    <row r="1077" spans="1:21" s="8" customFormat="1">
      <c r="A1077" s="8" t="s">
        <v>7981</v>
      </c>
      <c r="B1077" s="8" t="s">
        <v>7982</v>
      </c>
      <c r="C1077" s="8" t="s">
        <v>7983</v>
      </c>
      <c r="E1077" s="8" t="s">
        <v>213</v>
      </c>
      <c r="H1077" s="8" t="s">
        <v>270</v>
      </c>
      <c r="I1077" s="8" t="s">
        <v>271</v>
      </c>
      <c r="J1077" s="8" t="s">
        <v>272</v>
      </c>
      <c r="K1077" s="8" t="s">
        <v>6155</v>
      </c>
      <c r="O1077" s="8" t="s">
        <v>72</v>
      </c>
      <c r="P1077" s="8" t="s">
        <v>7984</v>
      </c>
      <c r="Q1077" s="8" t="s">
        <v>132</v>
      </c>
      <c r="R1077" s="8" t="s">
        <v>816</v>
      </c>
      <c r="S1077" s="8" t="s">
        <v>1094</v>
      </c>
      <c r="T1077" s="8" t="s">
        <v>7985</v>
      </c>
      <c r="U1077" s="8" t="s">
        <v>7983</v>
      </c>
    </row>
    <row r="1078" spans="1:21" s="8" customFormat="1">
      <c r="A1078" s="8" t="s">
        <v>7986</v>
      </c>
      <c r="B1078" s="8" t="s">
        <v>7987</v>
      </c>
      <c r="C1078" s="8" t="s">
        <v>7988</v>
      </c>
      <c r="E1078" s="8" t="s">
        <v>347</v>
      </c>
      <c r="F1078" s="8" t="s">
        <v>112</v>
      </c>
      <c r="G1078" s="8" t="s">
        <v>52</v>
      </c>
      <c r="H1078" s="8" t="s">
        <v>126</v>
      </c>
      <c r="I1078" s="8" t="s">
        <v>1609</v>
      </c>
      <c r="J1078" s="8" t="s">
        <v>1610</v>
      </c>
      <c r="K1078" s="8" t="s">
        <v>1611</v>
      </c>
      <c r="M1078" s="8" t="s">
        <v>7989</v>
      </c>
      <c r="O1078" s="8" t="s">
        <v>72</v>
      </c>
      <c r="P1078" s="8" t="s">
        <v>7990</v>
      </c>
      <c r="Q1078" s="8" t="s">
        <v>104</v>
      </c>
      <c r="R1078" s="8" t="s">
        <v>635</v>
      </c>
      <c r="S1078" s="8" t="s">
        <v>636</v>
      </c>
      <c r="T1078" s="8" t="s">
        <v>7991</v>
      </c>
      <c r="U1078" s="8" t="s">
        <v>7988</v>
      </c>
    </row>
    <row r="1079" spans="1:21" s="8" customFormat="1">
      <c r="A1079" s="8" t="s">
        <v>7992</v>
      </c>
      <c r="B1079" s="8" t="s">
        <v>7993</v>
      </c>
      <c r="C1079" s="8" t="s">
        <v>7994</v>
      </c>
      <c r="D1079" s="8" t="s">
        <v>82</v>
      </c>
      <c r="E1079" s="8" t="s">
        <v>213</v>
      </c>
      <c r="F1079" s="8" t="s">
        <v>394</v>
      </c>
      <c r="G1079" s="8" t="s">
        <v>52</v>
      </c>
      <c r="H1079" s="8" t="s">
        <v>294</v>
      </c>
      <c r="I1079" s="8" t="s">
        <v>5036</v>
      </c>
      <c r="J1079" s="8" t="s">
        <v>5037</v>
      </c>
      <c r="K1079" s="8" t="s">
        <v>5038</v>
      </c>
      <c r="M1079" s="8" t="s">
        <v>7995</v>
      </c>
      <c r="N1079" s="8" t="s">
        <v>299</v>
      </c>
      <c r="O1079" s="8" t="s">
        <v>72</v>
      </c>
      <c r="P1079" s="8" t="s">
        <v>7996</v>
      </c>
      <c r="Q1079" s="8" t="s">
        <v>104</v>
      </c>
      <c r="R1079" s="8" t="s">
        <v>207</v>
      </c>
      <c r="S1079" s="8" t="s">
        <v>208</v>
      </c>
      <c r="T1079" s="8" t="s">
        <v>7997</v>
      </c>
      <c r="U1079" s="8" t="s">
        <v>7998</v>
      </c>
    </row>
    <row r="1080" spans="1:21" s="8" customFormat="1">
      <c r="A1080" s="8" t="s">
        <v>7999</v>
      </c>
      <c r="B1080" s="8" t="s">
        <v>8000</v>
      </c>
      <c r="C1080" s="8" t="s">
        <v>8001</v>
      </c>
      <c r="D1080" s="8" t="s">
        <v>50</v>
      </c>
      <c r="E1080" s="8" t="s">
        <v>124</v>
      </c>
      <c r="F1080" s="8" t="s">
        <v>67</v>
      </c>
      <c r="G1080" s="8" t="s">
        <v>383</v>
      </c>
      <c r="H1080" s="8" t="s">
        <v>348</v>
      </c>
      <c r="I1080" s="8" t="s">
        <v>761</v>
      </c>
      <c r="J1080" s="8" t="s">
        <v>762</v>
      </c>
      <c r="K1080" s="8" t="s">
        <v>8002</v>
      </c>
      <c r="M1080" s="8" t="s">
        <v>8003</v>
      </c>
      <c r="N1080" s="8" t="s">
        <v>59</v>
      </c>
      <c r="O1080" s="8" t="s">
        <v>72</v>
      </c>
      <c r="P1080" s="8" t="s">
        <v>8004</v>
      </c>
      <c r="Q1080" s="8" t="s">
        <v>4521</v>
      </c>
      <c r="R1080" s="8" t="s">
        <v>571</v>
      </c>
      <c r="S1080" s="8" t="s">
        <v>277</v>
      </c>
      <c r="T1080" s="8" t="s">
        <v>8005</v>
      </c>
      <c r="U1080" s="8" t="s">
        <v>8001</v>
      </c>
    </row>
    <row r="1081" spans="1:21" s="8" customFormat="1">
      <c r="A1081" s="8" t="s">
        <v>8006</v>
      </c>
      <c r="B1081" s="8" t="s">
        <v>8007</v>
      </c>
      <c r="C1081" s="8" t="s">
        <v>8008</v>
      </c>
      <c r="E1081" s="8" t="s">
        <v>83</v>
      </c>
      <c r="F1081" s="8" t="s">
        <v>67</v>
      </c>
      <c r="G1081" s="8" t="s">
        <v>52</v>
      </c>
      <c r="H1081" s="8" t="s">
        <v>703</v>
      </c>
      <c r="I1081" s="8" t="s">
        <v>2327</v>
      </c>
      <c r="J1081" s="8" t="s">
        <v>2328</v>
      </c>
      <c r="K1081" s="8" t="s">
        <v>2329</v>
      </c>
      <c r="M1081" s="8" t="s">
        <v>8009</v>
      </c>
      <c r="O1081" s="8" t="s">
        <v>72</v>
      </c>
      <c r="P1081" s="8" t="s">
        <v>8010</v>
      </c>
      <c r="Q1081" s="8" t="s">
        <v>89</v>
      </c>
      <c r="R1081" s="8" t="s">
        <v>730</v>
      </c>
      <c r="S1081" s="8" t="s">
        <v>168</v>
      </c>
      <c r="T1081" s="8" t="s">
        <v>8011</v>
      </c>
      <c r="U1081" s="8" t="s">
        <v>8008</v>
      </c>
    </row>
    <row r="1082" spans="1:21" s="8" customFormat="1">
      <c r="A1082" s="8" t="s">
        <v>8012</v>
      </c>
      <c r="B1082" s="8" t="s">
        <v>8013</v>
      </c>
      <c r="C1082" s="8" t="s">
        <v>8014</v>
      </c>
      <c r="E1082" s="8" t="s">
        <v>153</v>
      </c>
      <c r="F1082" s="8" t="s">
        <v>67</v>
      </c>
      <c r="G1082" s="8" t="s">
        <v>52</v>
      </c>
      <c r="H1082" s="8" t="s">
        <v>779</v>
      </c>
      <c r="I1082" s="8" t="s">
        <v>780</v>
      </c>
      <c r="J1082" s="8" t="s">
        <v>781</v>
      </c>
      <c r="K1082" s="8" t="s">
        <v>8015</v>
      </c>
      <c r="O1082" s="8" t="s">
        <v>72</v>
      </c>
      <c r="P1082" s="8" t="s">
        <v>8016</v>
      </c>
      <c r="Q1082" s="8" t="s">
        <v>104</v>
      </c>
      <c r="R1082" s="8" t="s">
        <v>1021</v>
      </c>
      <c r="S1082" s="8" t="s">
        <v>1749</v>
      </c>
      <c r="T1082" s="8" t="s">
        <v>8017</v>
      </c>
      <c r="U1082" s="8" t="s">
        <v>8014</v>
      </c>
    </row>
    <row r="1083" spans="1:21" s="8" customFormat="1">
      <c r="A1083" s="8" t="s">
        <v>8018</v>
      </c>
      <c r="B1083" s="8" t="s">
        <v>8019</v>
      </c>
      <c r="C1083" s="8" t="s">
        <v>8020</v>
      </c>
      <c r="D1083" s="8" t="s">
        <v>82</v>
      </c>
      <c r="E1083" s="8" t="s">
        <v>567</v>
      </c>
      <c r="F1083" s="8" t="s">
        <v>67</v>
      </c>
      <c r="G1083" s="8" t="s">
        <v>52</v>
      </c>
      <c r="H1083" s="8" t="s">
        <v>176</v>
      </c>
      <c r="I1083" s="8" t="s">
        <v>6004</v>
      </c>
      <c r="J1083" s="8" t="s">
        <v>6005</v>
      </c>
      <c r="K1083" s="8" t="s">
        <v>6006</v>
      </c>
      <c r="M1083" s="8" t="s">
        <v>8021</v>
      </c>
      <c r="O1083" s="8" t="s">
        <v>72</v>
      </c>
      <c r="P1083" s="8" t="s">
        <v>8022</v>
      </c>
      <c r="Q1083" s="8" t="s">
        <v>104</v>
      </c>
      <c r="R1083" s="8" t="s">
        <v>2027</v>
      </c>
      <c r="S1083" s="8" t="s">
        <v>3537</v>
      </c>
      <c r="T1083" s="8" t="s">
        <v>8023</v>
      </c>
      <c r="U1083" s="8" t="s">
        <v>8020</v>
      </c>
    </row>
    <row r="1084" spans="1:21" s="8" customFormat="1">
      <c r="A1084" s="8" t="s">
        <v>8024</v>
      </c>
      <c r="B1084" s="8" t="s">
        <v>8025</v>
      </c>
      <c r="C1084" s="8" t="s">
        <v>8026</v>
      </c>
      <c r="E1084" s="8" t="s">
        <v>778</v>
      </c>
      <c r="F1084" s="8" t="s">
        <v>112</v>
      </c>
      <c r="G1084" s="8" t="s">
        <v>2562</v>
      </c>
      <c r="H1084" s="8" t="s">
        <v>1712</v>
      </c>
      <c r="I1084" s="8" t="s">
        <v>4396</v>
      </c>
      <c r="J1084" s="8" t="s">
        <v>4397</v>
      </c>
      <c r="K1084" s="8" t="s">
        <v>8027</v>
      </c>
      <c r="M1084" s="8" t="s">
        <v>8028</v>
      </c>
      <c r="O1084" s="8" t="s">
        <v>72</v>
      </c>
      <c r="P1084" s="8" t="s">
        <v>8029</v>
      </c>
      <c r="Q1084" s="8" t="s">
        <v>116</v>
      </c>
      <c r="R1084" s="8" t="s">
        <v>1126</v>
      </c>
      <c r="S1084" s="8" t="s">
        <v>388</v>
      </c>
      <c r="T1084" s="8" t="s">
        <v>8030</v>
      </c>
      <c r="U1084" s="8" t="s">
        <v>8026</v>
      </c>
    </row>
    <row r="1085" spans="1:21" s="8" customFormat="1">
      <c r="A1085" s="8" t="s">
        <v>8031</v>
      </c>
      <c r="B1085" s="8" t="s">
        <v>8032</v>
      </c>
      <c r="C1085" s="8" t="s">
        <v>8033</v>
      </c>
      <c r="D1085" s="8" t="s">
        <v>82</v>
      </c>
      <c r="E1085" s="8" t="s">
        <v>97</v>
      </c>
      <c r="F1085" s="8" t="s">
        <v>578</v>
      </c>
      <c r="G1085" s="8" t="s">
        <v>200</v>
      </c>
      <c r="H1085" s="8" t="s">
        <v>617</v>
      </c>
      <c r="I1085" s="8" t="s">
        <v>1090</v>
      </c>
      <c r="J1085" s="8" t="s">
        <v>1035</v>
      </c>
      <c r="K1085" s="8" t="s">
        <v>8034</v>
      </c>
      <c r="M1085" s="8" t="s">
        <v>8035</v>
      </c>
      <c r="N1085" s="8" t="s">
        <v>145</v>
      </c>
      <c r="O1085" s="8" t="s">
        <v>72</v>
      </c>
      <c r="P1085" s="8" t="s">
        <v>8036</v>
      </c>
      <c r="Q1085" s="8" t="s">
        <v>104</v>
      </c>
      <c r="R1085" s="8" t="s">
        <v>1126</v>
      </c>
      <c r="S1085" s="8" t="s">
        <v>1127</v>
      </c>
      <c r="T1085" s="8" t="s">
        <v>8037</v>
      </c>
      <c r="U1085" s="8" t="s">
        <v>8038</v>
      </c>
    </row>
    <row r="1086" spans="1:21" s="8" customFormat="1">
      <c r="A1086" s="8" t="s">
        <v>8039</v>
      </c>
      <c r="B1086" s="8" t="s">
        <v>8040</v>
      </c>
      <c r="C1086" s="8" t="s">
        <v>8041</v>
      </c>
      <c r="E1086" s="8" t="s">
        <v>936</v>
      </c>
      <c r="G1086" s="8" t="s">
        <v>200</v>
      </c>
      <c r="H1086" s="8" t="s">
        <v>320</v>
      </c>
      <c r="I1086" s="8" t="s">
        <v>320</v>
      </c>
      <c r="J1086" s="8" t="s">
        <v>320</v>
      </c>
      <c r="K1086" s="8" t="s">
        <v>8042</v>
      </c>
      <c r="M1086" s="8" t="s">
        <v>8043</v>
      </c>
      <c r="O1086" s="8" t="s">
        <v>72</v>
      </c>
      <c r="P1086" s="8" t="s">
        <v>8044</v>
      </c>
      <c r="Q1086" s="8" t="s">
        <v>116</v>
      </c>
      <c r="R1086" s="8" t="s">
        <v>1386</v>
      </c>
      <c r="S1086" s="8" t="s">
        <v>1387</v>
      </c>
      <c r="T1086" s="8" t="s">
        <v>8045</v>
      </c>
      <c r="U1086" s="8" t="s">
        <v>8041</v>
      </c>
    </row>
    <row r="1087" spans="1:21" s="8" customFormat="1">
      <c r="A1087" s="8" t="s">
        <v>8046</v>
      </c>
      <c r="B1087" s="8" t="s">
        <v>8047</v>
      </c>
      <c r="C1087" s="8" t="s">
        <v>8048</v>
      </c>
      <c r="E1087" s="8" t="s">
        <v>791</v>
      </c>
      <c r="F1087" s="8" t="s">
        <v>67</v>
      </c>
      <c r="G1087" s="8" t="s">
        <v>140</v>
      </c>
      <c r="H1087" s="8" t="s">
        <v>338</v>
      </c>
      <c r="I1087" s="8" t="s">
        <v>338</v>
      </c>
      <c r="J1087" s="8" t="s">
        <v>8049</v>
      </c>
      <c r="K1087" s="8" t="s">
        <v>3745</v>
      </c>
      <c r="M1087" s="8" t="s">
        <v>8050</v>
      </c>
      <c r="O1087" s="8" t="s">
        <v>72</v>
      </c>
      <c r="P1087" s="8" t="s">
        <v>8051</v>
      </c>
      <c r="Q1087" s="8" t="s">
        <v>104</v>
      </c>
      <c r="R1087" s="8" t="s">
        <v>8052</v>
      </c>
      <c r="S1087" s="8" t="s">
        <v>158</v>
      </c>
      <c r="T1087" s="8" t="s">
        <v>8053</v>
      </c>
      <c r="U1087" s="8" t="s">
        <v>8054</v>
      </c>
    </row>
    <row r="1088" spans="1:21" s="8" customFormat="1">
      <c r="A1088" s="8" t="s">
        <v>8055</v>
      </c>
      <c r="B1088" s="8" t="s">
        <v>8056</v>
      </c>
      <c r="C1088" s="8" t="s">
        <v>8057</v>
      </c>
      <c r="E1088" s="8" t="s">
        <v>458</v>
      </c>
      <c r="F1088" s="8" t="s">
        <v>67</v>
      </c>
      <c r="G1088" s="8" t="s">
        <v>52</v>
      </c>
      <c r="H1088" s="8" t="s">
        <v>320</v>
      </c>
      <c r="I1088" s="8" t="s">
        <v>320</v>
      </c>
      <c r="J1088" s="8" t="s">
        <v>320</v>
      </c>
      <c r="K1088" s="8" t="s">
        <v>2435</v>
      </c>
      <c r="M1088" s="8" t="s">
        <v>8058</v>
      </c>
      <c r="O1088" s="8" t="s">
        <v>72</v>
      </c>
      <c r="P1088" s="8" t="s">
        <v>8059</v>
      </c>
      <c r="Q1088" s="8" t="s">
        <v>116</v>
      </c>
      <c r="R1088" s="8" t="s">
        <v>766</v>
      </c>
      <c r="S1088" s="8" t="s">
        <v>288</v>
      </c>
      <c r="T1088" s="8" t="s">
        <v>8060</v>
      </c>
      <c r="U1088" s="8" t="s">
        <v>8057</v>
      </c>
    </row>
    <row r="1089" spans="1:21" s="8" customFormat="1">
      <c r="A1089" s="8" t="s">
        <v>8061</v>
      </c>
      <c r="B1089" s="8" t="s">
        <v>8062</v>
      </c>
      <c r="C1089" s="8" t="s">
        <v>8063</v>
      </c>
      <c r="E1089" s="8" t="s">
        <v>778</v>
      </c>
      <c r="F1089" s="8" t="s">
        <v>67</v>
      </c>
      <c r="G1089" s="8" t="s">
        <v>52</v>
      </c>
      <c r="H1089" s="8" t="s">
        <v>246</v>
      </c>
      <c r="I1089" s="8" t="s">
        <v>540</v>
      </c>
      <c r="J1089" s="8" t="s">
        <v>541</v>
      </c>
      <c r="K1089" s="8" t="s">
        <v>8064</v>
      </c>
      <c r="M1089" s="8" t="s">
        <v>8065</v>
      </c>
      <c r="O1089" s="8" t="s">
        <v>72</v>
      </c>
      <c r="P1089" s="8" t="s">
        <v>8066</v>
      </c>
      <c r="Q1089" s="8" t="s">
        <v>104</v>
      </c>
      <c r="R1089" s="8" t="s">
        <v>1266</v>
      </c>
      <c r="S1089" s="8" t="s">
        <v>786</v>
      </c>
      <c r="T1089" s="8" t="s">
        <v>8067</v>
      </c>
      <c r="U1089" s="8" t="s">
        <v>8068</v>
      </c>
    </row>
    <row r="1090" spans="1:21" s="8" customFormat="1">
      <c r="A1090" s="8" t="s">
        <v>8069</v>
      </c>
      <c r="B1090" s="8" t="s">
        <v>8070</v>
      </c>
      <c r="C1090" s="8" t="s">
        <v>8071</v>
      </c>
      <c r="D1090" s="8" t="s">
        <v>50</v>
      </c>
      <c r="E1090" s="8" t="s">
        <v>153</v>
      </c>
      <c r="F1090" s="8" t="s">
        <v>67</v>
      </c>
      <c r="G1090" s="8" t="s">
        <v>52</v>
      </c>
      <c r="H1090" s="8" t="s">
        <v>779</v>
      </c>
      <c r="I1090" s="8" t="s">
        <v>780</v>
      </c>
      <c r="J1090" s="8" t="s">
        <v>781</v>
      </c>
      <c r="K1090" s="8" t="s">
        <v>8015</v>
      </c>
      <c r="M1090" s="8" t="s">
        <v>8072</v>
      </c>
      <c r="N1090" s="8" t="s">
        <v>59</v>
      </c>
      <c r="O1090" s="8" t="s">
        <v>72</v>
      </c>
      <c r="P1090" s="8" t="s">
        <v>8073</v>
      </c>
      <c r="Q1090" s="8" t="s">
        <v>104</v>
      </c>
      <c r="R1090" s="8" t="s">
        <v>1749</v>
      </c>
      <c r="S1090" s="8" t="s">
        <v>571</v>
      </c>
      <c r="T1090" s="8" t="s">
        <v>8074</v>
      </c>
      <c r="U1090" s="8" t="s">
        <v>8075</v>
      </c>
    </row>
    <row r="1091" spans="1:21" s="8" customFormat="1">
      <c r="A1091" s="8" t="s">
        <v>8076</v>
      </c>
      <c r="B1091" s="8" t="s">
        <v>8077</v>
      </c>
      <c r="C1091" s="8" t="s">
        <v>8078</v>
      </c>
      <c r="E1091" s="8" t="s">
        <v>906</v>
      </c>
      <c r="F1091" s="8" t="s">
        <v>578</v>
      </c>
      <c r="H1091" s="8" t="s">
        <v>703</v>
      </c>
      <c r="I1091" s="8" t="s">
        <v>2327</v>
      </c>
      <c r="J1091" s="8" t="s">
        <v>2328</v>
      </c>
      <c r="K1091" s="8" t="s">
        <v>8079</v>
      </c>
      <c r="O1091" s="8" t="s">
        <v>72</v>
      </c>
      <c r="P1091" s="8" t="s">
        <v>8080</v>
      </c>
      <c r="Q1091" s="8" t="s">
        <v>794</v>
      </c>
      <c r="R1091" s="8" t="s">
        <v>1362</v>
      </c>
      <c r="S1091" s="8" t="s">
        <v>852</v>
      </c>
      <c r="T1091" s="8" t="s">
        <v>8081</v>
      </c>
      <c r="U1091" s="8" t="s">
        <v>8082</v>
      </c>
    </row>
    <row r="1092" spans="1:21" s="8" customFormat="1">
      <c r="A1092" s="8" t="s">
        <v>8083</v>
      </c>
      <c r="B1092" s="8" t="s">
        <v>8084</v>
      </c>
      <c r="C1092" s="8" t="s">
        <v>8085</v>
      </c>
      <c r="E1092" s="8" t="s">
        <v>1042</v>
      </c>
      <c r="F1092" s="8" t="s">
        <v>3674</v>
      </c>
      <c r="G1092" s="8" t="s">
        <v>140</v>
      </c>
      <c r="H1092" s="8" t="s">
        <v>68</v>
      </c>
      <c r="I1092" s="8" t="s">
        <v>3894</v>
      </c>
      <c r="J1092" s="8" t="s">
        <v>3895</v>
      </c>
      <c r="K1092" s="8" t="s">
        <v>8086</v>
      </c>
      <c r="M1092" s="8" t="s">
        <v>8087</v>
      </c>
      <c r="O1092" s="8" t="s">
        <v>72</v>
      </c>
      <c r="P1092" s="8" t="s">
        <v>8088</v>
      </c>
      <c r="Q1092" s="8" t="s">
        <v>132</v>
      </c>
      <c r="R1092" s="8" t="s">
        <v>354</v>
      </c>
      <c r="S1092" s="8" t="s">
        <v>499</v>
      </c>
      <c r="T1092" s="8" t="s">
        <v>8089</v>
      </c>
      <c r="U1092" s="8" t="s">
        <v>8090</v>
      </c>
    </row>
    <row r="1093" spans="1:21" s="8" customFormat="1">
      <c r="A1093" s="8" t="s">
        <v>8091</v>
      </c>
      <c r="B1093" s="8" t="s">
        <v>8092</v>
      </c>
      <c r="C1093" s="8" t="s">
        <v>8093</v>
      </c>
      <c r="E1093" s="8" t="s">
        <v>83</v>
      </c>
      <c r="F1093" s="8" t="s">
        <v>67</v>
      </c>
      <c r="G1093" s="8" t="s">
        <v>52</v>
      </c>
      <c r="H1093" s="8" t="s">
        <v>320</v>
      </c>
      <c r="I1093" s="8" t="s">
        <v>320</v>
      </c>
      <c r="J1093" s="8" t="s">
        <v>320</v>
      </c>
      <c r="K1093" s="8" t="s">
        <v>1067</v>
      </c>
      <c r="M1093" s="8" t="s">
        <v>8094</v>
      </c>
      <c r="O1093" s="8" t="s">
        <v>72</v>
      </c>
      <c r="P1093" s="8" t="s">
        <v>8095</v>
      </c>
      <c r="Q1093" s="8" t="s">
        <v>104</v>
      </c>
      <c r="R1093" s="8" t="s">
        <v>475</v>
      </c>
      <c r="S1093" s="8" t="s">
        <v>636</v>
      </c>
      <c r="T1093" s="8" t="s">
        <v>8096</v>
      </c>
      <c r="U1093" s="8" t="s">
        <v>8093</v>
      </c>
    </row>
    <row r="1094" spans="1:21" s="8" customFormat="1">
      <c r="A1094" s="8" t="s">
        <v>8097</v>
      </c>
      <c r="B1094" s="8" t="s">
        <v>8098</v>
      </c>
      <c r="C1094" s="8" t="s">
        <v>8099</v>
      </c>
      <c r="E1094" s="8" t="s">
        <v>822</v>
      </c>
      <c r="F1094" s="8" t="s">
        <v>112</v>
      </c>
      <c r="G1094" s="8" t="s">
        <v>140</v>
      </c>
      <c r="H1094" s="8" t="s">
        <v>126</v>
      </c>
      <c r="I1094" s="8" t="s">
        <v>4867</v>
      </c>
      <c r="J1094" s="8" t="s">
        <v>4868</v>
      </c>
      <c r="K1094" s="8" t="s">
        <v>4869</v>
      </c>
      <c r="M1094" s="8" t="s">
        <v>8100</v>
      </c>
      <c r="O1094" s="8" t="s">
        <v>72</v>
      </c>
      <c r="P1094" s="8" t="s">
        <v>8101</v>
      </c>
      <c r="Q1094" s="8" t="s">
        <v>104</v>
      </c>
      <c r="R1094" s="8" t="s">
        <v>2283</v>
      </c>
      <c r="S1094" s="8" t="s">
        <v>923</v>
      </c>
      <c r="T1094" s="8" t="s">
        <v>8102</v>
      </c>
      <c r="U1094" s="8" t="s">
        <v>8099</v>
      </c>
    </row>
    <row r="1095" spans="1:21" s="8" customFormat="1">
      <c r="A1095" s="8" t="s">
        <v>8103</v>
      </c>
      <c r="B1095" s="8" t="s">
        <v>8104</v>
      </c>
      <c r="C1095" s="8" t="s">
        <v>8105</v>
      </c>
      <c r="D1095" s="8" t="s">
        <v>82</v>
      </c>
      <c r="E1095" s="8" t="s">
        <v>1827</v>
      </c>
      <c r="H1095" s="8" t="s">
        <v>68</v>
      </c>
      <c r="I1095" s="8" t="s">
        <v>69</v>
      </c>
      <c r="J1095" s="8" t="s">
        <v>70</v>
      </c>
      <c r="K1095" s="8" t="s">
        <v>2674</v>
      </c>
      <c r="M1095" s="8" t="s">
        <v>8106</v>
      </c>
      <c r="N1095" s="8" t="s">
        <v>87</v>
      </c>
      <c r="O1095" s="8" t="s">
        <v>72</v>
      </c>
      <c r="P1095" s="8" t="s">
        <v>8107</v>
      </c>
      <c r="Q1095" s="8" t="s">
        <v>794</v>
      </c>
      <c r="R1095" s="8" t="s">
        <v>1733</v>
      </c>
      <c r="S1095" s="8" t="s">
        <v>1531</v>
      </c>
      <c r="T1095" s="8" t="s">
        <v>8108</v>
      </c>
      <c r="U1095" s="8" t="s">
        <v>8105</v>
      </c>
    </row>
    <row r="1096" spans="1:21" s="8" customFormat="1">
      <c r="A1096" s="8" t="s">
        <v>8109</v>
      </c>
      <c r="B1096" s="8" t="s">
        <v>8110</v>
      </c>
      <c r="C1096" s="8" t="s">
        <v>8111</v>
      </c>
      <c r="D1096" s="8" t="s">
        <v>82</v>
      </c>
      <c r="E1096" s="8" t="s">
        <v>97</v>
      </c>
      <c r="F1096" s="8" t="s">
        <v>67</v>
      </c>
      <c r="G1096" s="8" t="s">
        <v>52</v>
      </c>
      <c r="H1096" s="8" t="s">
        <v>468</v>
      </c>
      <c r="I1096" s="8" t="s">
        <v>469</v>
      </c>
      <c r="J1096" s="8" t="s">
        <v>470</v>
      </c>
      <c r="K1096" s="8" t="s">
        <v>671</v>
      </c>
      <c r="M1096" s="8" t="s">
        <v>8112</v>
      </c>
      <c r="N1096" s="8" t="s">
        <v>59</v>
      </c>
      <c r="O1096" s="8" t="s">
        <v>72</v>
      </c>
      <c r="P1096" s="8" t="s">
        <v>8113</v>
      </c>
      <c r="Q1096" s="8" t="s">
        <v>794</v>
      </c>
      <c r="R1096" s="8" t="s">
        <v>4497</v>
      </c>
      <c r="S1096" s="8" t="s">
        <v>1011</v>
      </c>
      <c r="T1096" s="8" t="s">
        <v>8114</v>
      </c>
      <c r="U1096" s="8" t="s">
        <v>8111</v>
      </c>
    </row>
    <row r="1097" spans="1:21" s="8" customFormat="1">
      <c r="A1097" s="8" t="s">
        <v>8115</v>
      </c>
      <c r="B1097" s="8" t="s">
        <v>7367</v>
      </c>
      <c r="C1097" s="8" t="s">
        <v>8116</v>
      </c>
      <c r="E1097" s="8" t="s">
        <v>153</v>
      </c>
      <c r="H1097" s="8" t="s">
        <v>348</v>
      </c>
      <c r="I1097" s="8" t="s">
        <v>349</v>
      </c>
      <c r="J1097" s="8" t="s">
        <v>350</v>
      </c>
      <c r="K1097" s="8" t="s">
        <v>857</v>
      </c>
      <c r="O1097" s="8" t="s">
        <v>72</v>
      </c>
      <c r="P1097" s="8" t="s">
        <v>8117</v>
      </c>
      <c r="Q1097" s="8" t="s">
        <v>89</v>
      </c>
      <c r="R1097" s="8" t="s">
        <v>2779</v>
      </c>
      <c r="S1097" s="8" t="s">
        <v>2771</v>
      </c>
      <c r="T1097" s="8" t="s">
        <v>8118</v>
      </c>
      <c r="U1097" s="8" t="s">
        <v>8116</v>
      </c>
    </row>
    <row r="1098" spans="1:21" s="8" customFormat="1">
      <c r="A1098" s="8" t="s">
        <v>8119</v>
      </c>
      <c r="B1098" s="8" t="s">
        <v>8120</v>
      </c>
      <c r="C1098" s="8" t="s">
        <v>8121</v>
      </c>
      <c r="D1098" s="8" t="s">
        <v>82</v>
      </c>
      <c r="E1098" s="8" t="s">
        <v>778</v>
      </c>
      <c r="F1098" s="8" t="s">
        <v>917</v>
      </c>
      <c r="G1098" s="8" t="s">
        <v>694</v>
      </c>
      <c r="H1098" s="8" t="s">
        <v>176</v>
      </c>
      <c r="I1098" s="8" t="s">
        <v>6004</v>
      </c>
      <c r="J1098" s="8" t="s">
        <v>6005</v>
      </c>
      <c r="K1098" s="8" t="s">
        <v>8122</v>
      </c>
      <c r="M1098" s="8" t="s">
        <v>8123</v>
      </c>
      <c r="O1098" s="8" t="s">
        <v>72</v>
      </c>
      <c r="P1098" s="8" t="s">
        <v>8124</v>
      </c>
      <c r="Q1098" s="8" t="s">
        <v>132</v>
      </c>
      <c r="R1098" s="8" t="s">
        <v>4208</v>
      </c>
      <c r="S1098" s="8" t="s">
        <v>986</v>
      </c>
      <c r="T1098" s="8" t="s">
        <v>8125</v>
      </c>
      <c r="U1098" s="8" t="s">
        <v>8126</v>
      </c>
    </row>
    <row r="1099" spans="1:21" s="8" customFormat="1">
      <c r="A1099" s="8" t="s">
        <v>8127</v>
      </c>
      <c r="B1099" s="8" t="s">
        <v>8128</v>
      </c>
      <c r="C1099" s="8" t="s">
        <v>8129</v>
      </c>
      <c r="E1099" s="8" t="s">
        <v>258</v>
      </c>
      <c r="F1099" s="8" t="s">
        <v>67</v>
      </c>
      <c r="G1099" s="8" t="s">
        <v>52</v>
      </c>
      <c r="H1099" s="8" t="s">
        <v>320</v>
      </c>
      <c r="I1099" s="8" t="s">
        <v>320</v>
      </c>
      <c r="J1099" s="8" t="s">
        <v>320</v>
      </c>
      <c r="K1099" s="8" t="s">
        <v>3408</v>
      </c>
      <c r="M1099" s="8" t="s">
        <v>8130</v>
      </c>
      <c r="O1099" s="8" t="s">
        <v>72</v>
      </c>
      <c r="P1099" s="8" t="s">
        <v>8131</v>
      </c>
      <c r="Q1099" s="8" t="s">
        <v>332</v>
      </c>
      <c r="R1099" s="8" t="s">
        <v>4208</v>
      </c>
      <c r="S1099" s="8" t="s">
        <v>986</v>
      </c>
      <c r="T1099" s="8" t="s">
        <v>8132</v>
      </c>
      <c r="U1099" s="8" t="s">
        <v>6882</v>
      </c>
    </row>
    <row r="1100" spans="1:21" s="8" customFormat="1">
      <c r="A1100" s="8" t="s">
        <v>8133</v>
      </c>
      <c r="B1100" s="8" t="s">
        <v>8134</v>
      </c>
      <c r="C1100" s="8" t="s">
        <v>8135</v>
      </c>
      <c r="D1100" s="8" t="s">
        <v>50</v>
      </c>
      <c r="E1100" s="8" t="s">
        <v>1676</v>
      </c>
      <c r="F1100" s="8" t="s">
        <v>67</v>
      </c>
      <c r="G1100" s="8" t="s">
        <v>52</v>
      </c>
      <c r="H1100" s="8" t="s">
        <v>338</v>
      </c>
      <c r="I1100" s="8" t="s">
        <v>338</v>
      </c>
      <c r="J1100" s="8" t="s">
        <v>155</v>
      </c>
      <c r="K1100" s="8" t="s">
        <v>8136</v>
      </c>
      <c r="M1100" s="8" t="s">
        <v>8137</v>
      </c>
      <c r="N1100" s="8" t="s">
        <v>87</v>
      </c>
      <c r="O1100" s="8" t="s">
        <v>72</v>
      </c>
      <c r="P1100" s="8" t="s">
        <v>8138</v>
      </c>
      <c r="Q1100" s="8" t="s">
        <v>116</v>
      </c>
      <c r="R1100" s="8" t="s">
        <v>1964</v>
      </c>
      <c r="S1100" s="8" t="s">
        <v>1386</v>
      </c>
      <c r="T1100" s="8" t="s">
        <v>8139</v>
      </c>
      <c r="U1100" s="8" t="s">
        <v>8140</v>
      </c>
    </row>
    <row r="1101" spans="1:21" s="8" customFormat="1">
      <c r="A1101" s="8" t="s">
        <v>8141</v>
      </c>
      <c r="B1101" s="8" t="s">
        <v>8142</v>
      </c>
      <c r="C1101" s="8" t="s">
        <v>8143</v>
      </c>
      <c r="E1101" s="8" t="s">
        <v>111</v>
      </c>
      <c r="F1101" s="8" t="s">
        <v>67</v>
      </c>
      <c r="G1101" s="8" t="s">
        <v>52</v>
      </c>
      <c r="H1101" s="8" t="s">
        <v>201</v>
      </c>
      <c r="I1101" s="8" t="s">
        <v>202</v>
      </c>
      <c r="J1101" s="8" t="s">
        <v>259</v>
      </c>
      <c r="K1101" s="8" t="s">
        <v>5052</v>
      </c>
      <c r="M1101" s="8" t="s">
        <v>8144</v>
      </c>
      <c r="O1101" s="8" t="s">
        <v>72</v>
      </c>
      <c r="P1101" s="8" t="s">
        <v>8145</v>
      </c>
      <c r="Q1101" s="8" t="s">
        <v>104</v>
      </c>
      <c r="R1101" s="8" t="s">
        <v>1387</v>
      </c>
      <c r="S1101" s="8" t="s">
        <v>8146</v>
      </c>
      <c r="T1101" s="8" t="s">
        <v>8147</v>
      </c>
      <c r="U1101" s="8" t="s">
        <v>8148</v>
      </c>
    </row>
    <row r="1102" spans="1:21" s="8" customFormat="1">
      <c r="A1102" s="8" t="s">
        <v>8149</v>
      </c>
      <c r="B1102" s="8" t="s">
        <v>8150</v>
      </c>
      <c r="C1102" s="8" t="s">
        <v>8151</v>
      </c>
      <c r="E1102" s="8" t="s">
        <v>743</v>
      </c>
      <c r="F1102" s="8" t="s">
        <v>112</v>
      </c>
      <c r="G1102" s="8" t="s">
        <v>140</v>
      </c>
      <c r="H1102" s="8" t="s">
        <v>126</v>
      </c>
      <c r="I1102" s="8" t="s">
        <v>127</v>
      </c>
      <c r="J1102" s="8" t="s">
        <v>128</v>
      </c>
      <c r="K1102" s="8" t="s">
        <v>3338</v>
      </c>
      <c r="M1102" s="8" t="s">
        <v>8152</v>
      </c>
      <c r="O1102" s="8" t="s">
        <v>72</v>
      </c>
      <c r="P1102" s="8" t="s">
        <v>8153</v>
      </c>
      <c r="Q1102" s="8" t="s">
        <v>132</v>
      </c>
      <c r="R1102" s="8" t="s">
        <v>1094</v>
      </c>
      <c r="S1102" s="8" t="s">
        <v>583</v>
      </c>
      <c r="T1102" s="8" t="s">
        <v>8154</v>
      </c>
      <c r="U1102" s="8" t="s">
        <v>3342</v>
      </c>
    </row>
    <row r="1103" spans="1:21" s="8" customFormat="1">
      <c r="A1103" s="8" t="s">
        <v>8155</v>
      </c>
      <c r="B1103" s="8" t="s">
        <v>8156</v>
      </c>
      <c r="C1103" s="8" t="s">
        <v>8157</v>
      </c>
      <c r="E1103" s="8" t="s">
        <v>6272</v>
      </c>
      <c r="H1103" s="8" t="s">
        <v>68</v>
      </c>
      <c r="I1103" s="8" t="s">
        <v>371</v>
      </c>
      <c r="J1103" s="8" t="s">
        <v>372</v>
      </c>
      <c r="K1103" s="8" t="s">
        <v>459</v>
      </c>
      <c r="O1103" s="8" t="s">
        <v>72</v>
      </c>
      <c r="P1103" s="8" t="s">
        <v>8158</v>
      </c>
      <c r="Q1103" s="8" t="s">
        <v>332</v>
      </c>
      <c r="R1103" s="8" t="s">
        <v>313</v>
      </c>
      <c r="S1103" s="8" t="s">
        <v>314</v>
      </c>
      <c r="T1103" s="8" t="s">
        <v>8159</v>
      </c>
      <c r="U1103" s="8" t="s">
        <v>8157</v>
      </c>
    </row>
    <row r="1104" spans="1:21" s="8" customFormat="1">
      <c r="A1104" s="8" t="s">
        <v>8160</v>
      </c>
      <c r="B1104" s="8" t="s">
        <v>8161</v>
      </c>
      <c r="C1104" s="8" t="s">
        <v>8162</v>
      </c>
      <c r="E1104" s="8" t="s">
        <v>743</v>
      </c>
      <c r="F1104" s="8" t="s">
        <v>125</v>
      </c>
      <c r="H1104" s="8" t="s">
        <v>434</v>
      </c>
      <c r="I1104" s="8" t="s">
        <v>435</v>
      </c>
      <c r="J1104" s="8" t="s">
        <v>436</v>
      </c>
      <c r="K1104" s="8" t="s">
        <v>531</v>
      </c>
      <c r="O1104" s="8" t="s">
        <v>72</v>
      </c>
      <c r="P1104" s="8" t="s">
        <v>8163</v>
      </c>
      <c r="Q1104" s="8" t="s">
        <v>89</v>
      </c>
      <c r="R1104" s="8" t="s">
        <v>2282</v>
      </c>
      <c r="S1104" s="8" t="s">
        <v>2071</v>
      </c>
      <c r="T1104" s="8" t="s">
        <v>8164</v>
      </c>
      <c r="U1104" s="8" t="s">
        <v>8165</v>
      </c>
    </row>
    <row r="1105" spans="1:21" s="8" customFormat="1">
      <c r="A1105" s="8" t="s">
        <v>8166</v>
      </c>
      <c r="B1105" s="8" t="s">
        <v>8167</v>
      </c>
      <c r="C1105" s="8" t="s">
        <v>8168</v>
      </c>
      <c r="E1105" s="8" t="s">
        <v>1180</v>
      </c>
      <c r="F1105" s="8" t="s">
        <v>661</v>
      </c>
      <c r="G1105" s="8" t="s">
        <v>52</v>
      </c>
      <c r="H1105" s="8" t="s">
        <v>703</v>
      </c>
      <c r="I1105" s="8" t="s">
        <v>1667</v>
      </c>
      <c r="J1105" s="8" t="s">
        <v>1668</v>
      </c>
      <c r="K1105" s="8" t="s">
        <v>8169</v>
      </c>
      <c r="O1105" s="8" t="s">
        <v>72</v>
      </c>
      <c r="P1105" s="8" t="s">
        <v>8170</v>
      </c>
      <c r="Q1105" s="8" t="s">
        <v>104</v>
      </c>
      <c r="R1105" s="8" t="s">
        <v>1362</v>
      </c>
      <c r="S1105" s="8" t="s">
        <v>719</v>
      </c>
      <c r="T1105" s="8" t="s">
        <v>8171</v>
      </c>
      <c r="U1105" s="8" t="s">
        <v>8168</v>
      </c>
    </row>
    <row r="1106" spans="1:21" s="8" customFormat="1">
      <c r="A1106" s="8" t="s">
        <v>8172</v>
      </c>
      <c r="B1106" s="8" t="s">
        <v>8173</v>
      </c>
      <c r="C1106" s="8" t="s">
        <v>8174</v>
      </c>
      <c r="E1106" s="8" t="s">
        <v>111</v>
      </c>
      <c r="H1106" s="8" t="s">
        <v>98</v>
      </c>
      <c r="I1106" s="8" t="s">
        <v>154</v>
      </c>
      <c r="J1106" s="8" t="s">
        <v>155</v>
      </c>
      <c r="K1106" s="8" t="s">
        <v>5268</v>
      </c>
      <c r="M1106" s="8" t="s">
        <v>8175</v>
      </c>
      <c r="N1106" s="8" t="s">
        <v>87</v>
      </c>
      <c r="O1106" s="8" t="s">
        <v>72</v>
      </c>
      <c r="P1106" s="8" t="s">
        <v>8176</v>
      </c>
      <c r="Q1106" s="8" t="s">
        <v>116</v>
      </c>
      <c r="R1106" s="8" t="s">
        <v>1732</v>
      </c>
      <c r="S1106" s="8" t="s">
        <v>2566</v>
      </c>
      <c r="T1106" s="8" t="s">
        <v>8177</v>
      </c>
      <c r="U1106" s="8" t="s">
        <v>8174</v>
      </c>
    </row>
    <row r="1107" spans="1:21" s="8" customFormat="1">
      <c r="A1107" s="8" t="s">
        <v>8178</v>
      </c>
      <c r="B1107" s="8" t="s">
        <v>8179</v>
      </c>
      <c r="C1107" s="8" t="s">
        <v>8180</v>
      </c>
      <c r="D1107" s="8" t="s">
        <v>82</v>
      </c>
      <c r="E1107" s="8" t="s">
        <v>415</v>
      </c>
      <c r="F1107" s="8" t="s">
        <v>67</v>
      </c>
      <c r="G1107" s="8" t="s">
        <v>52</v>
      </c>
      <c r="H1107" s="8" t="s">
        <v>617</v>
      </c>
      <c r="I1107" s="8" t="s">
        <v>618</v>
      </c>
      <c r="J1107" s="8" t="s">
        <v>619</v>
      </c>
      <c r="K1107" s="8" t="s">
        <v>7886</v>
      </c>
      <c r="O1107" s="8" t="s">
        <v>72</v>
      </c>
      <c r="P1107" s="8" t="s">
        <v>8181</v>
      </c>
      <c r="Q1107" s="8" t="s">
        <v>89</v>
      </c>
      <c r="R1107" s="8" t="s">
        <v>1787</v>
      </c>
      <c r="S1107" s="8" t="s">
        <v>231</v>
      </c>
      <c r="T1107" s="8" t="s">
        <v>8182</v>
      </c>
      <c r="U1107" s="8" t="s">
        <v>8183</v>
      </c>
    </row>
    <row r="1108" spans="1:21" s="8" customFormat="1">
      <c r="A1108" s="8" t="s">
        <v>8184</v>
      </c>
      <c r="B1108" s="8" t="s">
        <v>8185</v>
      </c>
      <c r="C1108" s="8" t="s">
        <v>8186</v>
      </c>
      <c r="E1108" s="8" t="s">
        <v>213</v>
      </c>
      <c r="F1108" s="8" t="s">
        <v>67</v>
      </c>
      <c r="G1108" s="8" t="s">
        <v>52</v>
      </c>
      <c r="H1108" s="8" t="s">
        <v>1712</v>
      </c>
      <c r="I1108" s="8" t="s">
        <v>1713</v>
      </c>
      <c r="J1108" s="8" t="s">
        <v>1714</v>
      </c>
      <c r="K1108" s="8" t="s">
        <v>8187</v>
      </c>
      <c r="M1108" s="8" t="s">
        <v>8188</v>
      </c>
      <c r="O1108" s="8" t="s">
        <v>72</v>
      </c>
      <c r="P1108" s="8" t="s">
        <v>8189</v>
      </c>
      <c r="Q1108" s="8" t="s">
        <v>89</v>
      </c>
      <c r="R1108" s="8" t="s">
        <v>2027</v>
      </c>
      <c r="S1108" s="8" t="s">
        <v>2028</v>
      </c>
      <c r="T1108" s="8" t="s">
        <v>8190</v>
      </c>
      <c r="U1108" s="8" t="s">
        <v>8191</v>
      </c>
    </row>
    <row r="1109" spans="1:21" s="8" customFormat="1">
      <c r="A1109" s="8" t="s">
        <v>8192</v>
      </c>
      <c r="B1109" s="8" t="s">
        <v>8193</v>
      </c>
      <c r="C1109" s="8" t="s">
        <v>8194</v>
      </c>
      <c r="E1109" s="8" t="s">
        <v>2519</v>
      </c>
      <c r="H1109" s="8" t="s">
        <v>348</v>
      </c>
      <c r="I1109" s="8" t="s">
        <v>349</v>
      </c>
      <c r="J1109" s="8" t="s">
        <v>350</v>
      </c>
      <c r="K1109" s="8" t="s">
        <v>351</v>
      </c>
      <c r="O1109" s="8" t="s">
        <v>72</v>
      </c>
      <c r="P1109" s="8" t="s">
        <v>8195</v>
      </c>
      <c r="Q1109" s="8" t="s">
        <v>104</v>
      </c>
      <c r="R1109" s="8" t="s">
        <v>488</v>
      </c>
      <c r="S1109" s="8" t="s">
        <v>1787</v>
      </c>
      <c r="T1109" s="8" t="s">
        <v>8196</v>
      </c>
      <c r="U1109" s="8" t="s">
        <v>8194</v>
      </c>
    </row>
    <row r="1110" spans="1:21" s="8" customFormat="1">
      <c r="A1110" s="8" t="s">
        <v>8197</v>
      </c>
      <c r="B1110" s="8" t="s">
        <v>8198</v>
      </c>
      <c r="C1110" s="8" t="s">
        <v>8199</v>
      </c>
      <c r="E1110" s="8" t="s">
        <v>714</v>
      </c>
      <c r="G1110" s="8" t="s">
        <v>200</v>
      </c>
      <c r="H1110" s="8" t="s">
        <v>320</v>
      </c>
      <c r="I1110" s="8" t="s">
        <v>320</v>
      </c>
      <c r="J1110" s="8" t="s">
        <v>320</v>
      </c>
      <c r="K1110" s="8" t="s">
        <v>8200</v>
      </c>
      <c r="M1110" s="8" t="s">
        <v>8201</v>
      </c>
      <c r="O1110" s="8" t="s">
        <v>72</v>
      </c>
      <c r="P1110" s="8" t="s">
        <v>8202</v>
      </c>
      <c r="Q1110" s="8" t="s">
        <v>116</v>
      </c>
      <c r="R1110" s="8" t="s">
        <v>1732</v>
      </c>
      <c r="S1110" s="8" t="s">
        <v>1157</v>
      </c>
      <c r="T1110" s="8" t="s">
        <v>8203</v>
      </c>
      <c r="U1110" s="8" t="s">
        <v>8204</v>
      </c>
    </row>
    <row r="1111" spans="1:21" s="8" customFormat="1">
      <c r="A1111" s="8" t="s">
        <v>8205</v>
      </c>
      <c r="B1111" s="8" t="s">
        <v>8206</v>
      </c>
      <c r="C1111" s="8" t="s">
        <v>8207</v>
      </c>
      <c r="E1111" s="8" t="s">
        <v>1869</v>
      </c>
      <c r="H1111" s="8" t="s">
        <v>447</v>
      </c>
      <c r="I1111" s="8" t="s">
        <v>518</v>
      </c>
      <c r="J1111" s="8" t="s">
        <v>519</v>
      </c>
      <c r="K1111" s="8" t="s">
        <v>8208</v>
      </c>
      <c r="O1111" s="8" t="s">
        <v>72</v>
      </c>
      <c r="P1111" s="8" t="s">
        <v>8209</v>
      </c>
      <c r="Q1111" s="8" t="s">
        <v>104</v>
      </c>
      <c r="R1111" s="8" t="s">
        <v>2738</v>
      </c>
      <c r="S1111" s="8" t="s">
        <v>766</v>
      </c>
      <c r="T1111" s="8" t="s">
        <v>8210</v>
      </c>
      <c r="U1111" s="8" t="s">
        <v>8211</v>
      </c>
    </row>
    <row r="1112" spans="1:21" s="8" customFormat="1">
      <c r="A1112" s="8" t="s">
        <v>8212</v>
      </c>
      <c r="B1112" s="8" t="s">
        <v>8213</v>
      </c>
      <c r="C1112" s="8" t="s">
        <v>8214</v>
      </c>
      <c r="E1112" s="8" t="s">
        <v>1711</v>
      </c>
      <c r="F1112" s="8" t="s">
        <v>67</v>
      </c>
      <c r="G1112" s="8" t="s">
        <v>52</v>
      </c>
      <c r="H1112" s="8" t="s">
        <v>282</v>
      </c>
      <c r="I1112" s="8" t="s">
        <v>948</v>
      </c>
      <c r="J1112" s="8" t="s">
        <v>949</v>
      </c>
      <c r="K1112" s="8" t="s">
        <v>8215</v>
      </c>
      <c r="M1112" s="8" t="s">
        <v>8216</v>
      </c>
      <c r="O1112" s="8" t="s">
        <v>72</v>
      </c>
      <c r="P1112" s="8" t="s">
        <v>8217</v>
      </c>
      <c r="Q1112" s="8" t="s">
        <v>132</v>
      </c>
      <c r="R1112" s="8" t="s">
        <v>408</v>
      </c>
      <c r="S1112" s="8" t="s">
        <v>5784</v>
      </c>
      <c r="T1112" s="8" t="s">
        <v>8218</v>
      </c>
      <c r="U1112" s="8" t="s">
        <v>8219</v>
      </c>
    </row>
    <row r="1113" spans="1:21" s="8" customFormat="1">
      <c r="A1113" s="8" t="s">
        <v>8220</v>
      </c>
      <c r="B1113" s="8" t="s">
        <v>8221</v>
      </c>
      <c r="C1113" s="8" t="s">
        <v>8222</v>
      </c>
      <c r="E1113" s="8" t="s">
        <v>393</v>
      </c>
      <c r="F1113" s="8" t="s">
        <v>67</v>
      </c>
      <c r="G1113" s="8" t="s">
        <v>52</v>
      </c>
      <c r="H1113" s="8" t="s">
        <v>642</v>
      </c>
      <c r="I1113" s="8" t="s">
        <v>643</v>
      </c>
      <c r="J1113" s="8" t="s">
        <v>726</v>
      </c>
      <c r="K1113" s="8" t="s">
        <v>8223</v>
      </c>
      <c r="M1113" s="8" t="s">
        <v>8224</v>
      </c>
      <c r="O1113" s="8" t="s">
        <v>72</v>
      </c>
      <c r="P1113" s="8" t="s">
        <v>8225</v>
      </c>
      <c r="Q1113" s="8" t="s">
        <v>89</v>
      </c>
      <c r="R1113" s="8" t="s">
        <v>105</v>
      </c>
      <c r="S1113" s="8" t="s">
        <v>453</v>
      </c>
      <c r="T1113" s="8" t="s">
        <v>8226</v>
      </c>
      <c r="U1113" s="8" t="s">
        <v>8227</v>
      </c>
    </row>
    <row r="1114" spans="1:21" s="8" customFormat="1">
      <c r="A1114" s="8" t="s">
        <v>8228</v>
      </c>
      <c r="B1114" s="8" t="s">
        <v>8229</v>
      </c>
      <c r="C1114" s="8" t="s">
        <v>8230</v>
      </c>
      <c r="D1114" s="8" t="s">
        <v>82</v>
      </c>
      <c r="E1114" s="8" t="s">
        <v>1180</v>
      </c>
      <c r="F1114" s="8" t="s">
        <v>67</v>
      </c>
      <c r="G1114" s="8" t="s">
        <v>52</v>
      </c>
      <c r="H1114" s="8" t="s">
        <v>246</v>
      </c>
      <c r="I1114" s="8" t="s">
        <v>540</v>
      </c>
      <c r="J1114" s="8" t="s">
        <v>541</v>
      </c>
      <c r="K1114" s="8" t="s">
        <v>1018</v>
      </c>
      <c r="M1114" s="8" t="s">
        <v>8231</v>
      </c>
      <c r="O1114" s="8" t="s">
        <v>72</v>
      </c>
      <c r="P1114" s="8" t="s">
        <v>8232</v>
      </c>
      <c r="Q1114" s="8" t="s">
        <v>89</v>
      </c>
      <c r="R1114" s="8" t="s">
        <v>635</v>
      </c>
      <c r="S1114" s="8" t="s">
        <v>636</v>
      </c>
      <c r="T1114" s="8" t="s">
        <v>8233</v>
      </c>
      <c r="U1114" s="8" t="s">
        <v>8230</v>
      </c>
    </row>
    <row r="1115" spans="1:21" s="8" customFormat="1">
      <c r="A1115" s="8" t="s">
        <v>8234</v>
      </c>
      <c r="B1115" s="8" t="s">
        <v>8235</v>
      </c>
      <c r="C1115" s="8" t="s">
        <v>8236</v>
      </c>
      <c r="E1115" s="8" t="s">
        <v>458</v>
      </c>
      <c r="F1115" s="8" t="s">
        <v>67</v>
      </c>
      <c r="G1115" s="8" t="s">
        <v>52</v>
      </c>
      <c r="H1115" s="8" t="s">
        <v>68</v>
      </c>
      <c r="I1115" s="8" t="s">
        <v>69</v>
      </c>
      <c r="J1115" s="8" t="s">
        <v>70</v>
      </c>
      <c r="K1115" s="8" t="s">
        <v>3839</v>
      </c>
      <c r="M1115" s="8" t="s">
        <v>8237</v>
      </c>
      <c r="O1115" s="8" t="s">
        <v>72</v>
      </c>
      <c r="P1115" s="8" t="s">
        <v>8238</v>
      </c>
      <c r="Q1115" s="8" t="s">
        <v>332</v>
      </c>
      <c r="R1115" s="8" t="s">
        <v>1661</v>
      </c>
      <c r="S1115" s="8" t="s">
        <v>2036</v>
      </c>
      <c r="T1115" s="8" t="s">
        <v>8239</v>
      </c>
      <c r="U1115" s="8" t="s">
        <v>8236</v>
      </c>
    </row>
    <row r="1116" spans="1:21" s="8" customFormat="1">
      <c r="A1116" s="8" t="s">
        <v>8240</v>
      </c>
      <c r="B1116" s="8" t="s">
        <v>8241</v>
      </c>
      <c r="C1116" s="8" t="s">
        <v>8242</v>
      </c>
      <c r="E1116" s="8" t="s">
        <v>393</v>
      </c>
      <c r="F1116" s="8" t="s">
        <v>112</v>
      </c>
      <c r="G1116" s="8" t="s">
        <v>140</v>
      </c>
      <c r="H1116" s="8" t="s">
        <v>468</v>
      </c>
      <c r="I1116" s="8" t="s">
        <v>469</v>
      </c>
      <c r="J1116" s="8" t="s">
        <v>470</v>
      </c>
      <c r="K1116" s="8" t="s">
        <v>671</v>
      </c>
      <c r="M1116" s="8" t="s">
        <v>8243</v>
      </c>
      <c r="O1116" s="8" t="s">
        <v>72</v>
      </c>
      <c r="P1116" s="8" t="s">
        <v>8244</v>
      </c>
      <c r="Q1116" s="8" t="s">
        <v>104</v>
      </c>
      <c r="R1116" s="8" t="s">
        <v>1636</v>
      </c>
      <c r="S1116" s="8" t="s">
        <v>512</v>
      </c>
      <c r="T1116" s="8" t="s">
        <v>8245</v>
      </c>
      <c r="U1116" s="8" t="s">
        <v>8246</v>
      </c>
    </row>
    <row r="1117" spans="1:21" s="8" customFormat="1">
      <c r="A1117" s="8" t="s">
        <v>8247</v>
      </c>
      <c r="B1117" s="8" t="s">
        <v>8248</v>
      </c>
      <c r="C1117" s="8" t="s">
        <v>8249</v>
      </c>
      <c r="E1117" s="8" t="s">
        <v>577</v>
      </c>
      <c r="F1117" s="8" t="s">
        <v>67</v>
      </c>
      <c r="G1117" s="8" t="s">
        <v>52</v>
      </c>
      <c r="H1117" s="8" t="s">
        <v>447</v>
      </c>
      <c r="I1117" s="8" t="s">
        <v>448</v>
      </c>
      <c r="J1117" s="8" t="s">
        <v>937</v>
      </c>
      <c r="K1117" s="8" t="s">
        <v>938</v>
      </c>
      <c r="O1117" s="8" t="s">
        <v>72</v>
      </c>
      <c r="P1117" s="8" t="s">
        <v>8250</v>
      </c>
      <c r="Q1117" s="8" t="s">
        <v>132</v>
      </c>
      <c r="R1117" s="8" t="s">
        <v>582</v>
      </c>
      <c r="S1117" s="8" t="s">
        <v>583</v>
      </c>
      <c r="T1117" s="8" t="s">
        <v>8251</v>
      </c>
      <c r="U1117" s="8" t="s">
        <v>8249</v>
      </c>
    </row>
    <row r="1118" spans="1:21" s="8" customFormat="1">
      <c r="A1118" s="8" t="s">
        <v>8252</v>
      </c>
      <c r="B1118" s="8" t="s">
        <v>8253</v>
      </c>
      <c r="C1118" s="8" t="s">
        <v>8254</v>
      </c>
      <c r="D1118" s="8" t="s">
        <v>50</v>
      </c>
      <c r="E1118" s="8" t="s">
        <v>577</v>
      </c>
      <c r="F1118" s="8" t="s">
        <v>67</v>
      </c>
      <c r="G1118" s="8" t="s">
        <v>140</v>
      </c>
      <c r="H1118" s="8" t="s">
        <v>282</v>
      </c>
      <c r="I1118" s="8" t="s">
        <v>3231</v>
      </c>
      <c r="J1118" s="8" t="s">
        <v>3232</v>
      </c>
      <c r="K1118" s="8" t="s">
        <v>8255</v>
      </c>
      <c r="M1118" s="8" t="s">
        <v>8256</v>
      </c>
      <c r="O1118" s="8" t="s">
        <v>72</v>
      </c>
      <c r="P1118" s="8" t="s">
        <v>8257</v>
      </c>
      <c r="Q1118" s="8" t="s">
        <v>104</v>
      </c>
      <c r="R1118" s="8" t="s">
        <v>852</v>
      </c>
      <c r="S1118" s="8" t="s">
        <v>852</v>
      </c>
      <c r="T1118" s="8" t="s">
        <v>8258</v>
      </c>
      <c r="U1118" s="8" t="s">
        <v>8259</v>
      </c>
    </row>
    <row r="1119" spans="1:21" s="8" customFormat="1">
      <c r="A1119" s="8" t="s">
        <v>8260</v>
      </c>
      <c r="B1119" s="8" t="s">
        <v>8261</v>
      </c>
      <c r="C1119" s="8" t="s">
        <v>8262</v>
      </c>
      <c r="E1119" s="8" t="s">
        <v>224</v>
      </c>
      <c r="F1119" s="8" t="s">
        <v>67</v>
      </c>
      <c r="G1119" s="8" t="s">
        <v>52</v>
      </c>
      <c r="H1119" s="8" t="s">
        <v>320</v>
      </c>
      <c r="I1119" s="8" t="s">
        <v>320</v>
      </c>
      <c r="J1119" s="8" t="s">
        <v>320</v>
      </c>
      <c r="K1119" s="8" t="s">
        <v>1738</v>
      </c>
      <c r="M1119" s="8" t="s">
        <v>8263</v>
      </c>
      <c r="O1119" s="8" t="s">
        <v>72</v>
      </c>
      <c r="P1119" s="8" t="s">
        <v>8264</v>
      </c>
      <c r="Q1119" s="8" t="s">
        <v>132</v>
      </c>
      <c r="R1119" s="8" t="s">
        <v>2779</v>
      </c>
      <c r="S1119" s="8" t="s">
        <v>1214</v>
      </c>
      <c r="T1119" s="8" t="s">
        <v>8265</v>
      </c>
      <c r="U1119" s="8" t="s">
        <v>2073</v>
      </c>
    </row>
    <row r="1120" spans="1:21" s="8" customFormat="1">
      <c r="A1120" s="8" t="s">
        <v>8266</v>
      </c>
      <c r="B1120" s="8" t="s">
        <v>8267</v>
      </c>
      <c r="C1120" s="8" t="s">
        <v>8268</v>
      </c>
      <c r="E1120" s="8" t="s">
        <v>393</v>
      </c>
      <c r="F1120" s="8" t="s">
        <v>67</v>
      </c>
      <c r="G1120" s="8" t="s">
        <v>52</v>
      </c>
      <c r="H1120" s="8" t="s">
        <v>1836</v>
      </c>
      <c r="I1120" s="8" t="s">
        <v>2269</v>
      </c>
      <c r="J1120" s="8" t="s">
        <v>2270</v>
      </c>
      <c r="K1120" s="8" t="s">
        <v>8269</v>
      </c>
      <c r="O1120" s="8" t="s">
        <v>72</v>
      </c>
      <c r="P1120" s="8" t="s">
        <v>8270</v>
      </c>
      <c r="Q1120" s="8" t="s">
        <v>89</v>
      </c>
      <c r="R1120" s="8" t="s">
        <v>889</v>
      </c>
      <c r="S1120" s="8" t="s">
        <v>1295</v>
      </c>
      <c r="T1120" s="8" t="s">
        <v>8271</v>
      </c>
      <c r="U1120" s="8" t="s">
        <v>8272</v>
      </c>
    </row>
    <row r="1121" spans="1:21" s="8" customFormat="1">
      <c r="A1121" s="8" t="s">
        <v>8273</v>
      </c>
      <c r="B1121" s="8" t="s">
        <v>8274</v>
      </c>
      <c r="C1121" s="8" t="s">
        <v>8275</v>
      </c>
      <c r="E1121" s="8" t="s">
        <v>213</v>
      </c>
      <c r="H1121" s="8" t="s">
        <v>98</v>
      </c>
      <c r="I1121" s="8" t="s">
        <v>5980</v>
      </c>
      <c r="J1121" s="8" t="s">
        <v>3744</v>
      </c>
      <c r="K1121" s="8" t="s">
        <v>5981</v>
      </c>
      <c r="O1121" s="8" t="s">
        <v>72</v>
      </c>
      <c r="P1121" s="8" t="s">
        <v>8276</v>
      </c>
      <c r="Q1121" s="8" t="s">
        <v>132</v>
      </c>
      <c r="R1121" s="8" t="s">
        <v>825</v>
      </c>
      <c r="S1121" s="8" t="s">
        <v>1094</v>
      </c>
      <c r="T1121" s="8" t="s">
        <v>8277</v>
      </c>
      <c r="U1121" s="8" t="s">
        <v>8275</v>
      </c>
    </row>
    <row r="1122" spans="1:21" s="8" customFormat="1">
      <c r="A1122" s="8" t="s">
        <v>8278</v>
      </c>
      <c r="B1122" s="8" t="s">
        <v>8279</v>
      </c>
      <c r="C1122" s="8" t="s">
        <v>8280</v>
      </c>
      <c r="E1122" s="8" t="s">
        <v>936</v>
      </c>
      <c r="G1122" s="8" t="s">
        <v>52</v>
      </c>
      <c r="H1122" s="8" t="s">
        <v>320</v>
      </c>
      <c r="I1122" s="8" t="s">
        <v>320</v>
      </c>
      <c r="J1122" s="8" t="s">
        <v>320</v>
      </c>
      <c r="K1122" s="8" t="s">
        <v>4877</v>
      </c>
      <c r="M1122" s="8" t="s">
        <v>8281</v>
      </c>
      <c r="O1122" s="8" t="s">
        <v>72</v>
      </c>
      <c r="P1122" s="8" t="s">
        <v>8282</v>
      </c>
      <c r="Q1122" s="8" t="s">
        <v>104</v>
      </c>
      <c r="R1122" s="8" t="s">
        <v>4294</v>
      </c>
      <c r="S1122" s="8" t="s">
        <v>719</v>
      </c>
      <c r="T1122" s="8" t="s">
        <v>8283</v>
      </c>
      <c r="U1122" s="8" t="s">
        <v>8280</v>
      </c>
    </row>
    <row r="1123" spans="1:21" s="8" customFormat="1">
      <c r="A1123" s="8" t="s">
        <v>8284</v>
      </c>
      <c r="B1123" s="8" t="s">
        <v>8285</v>
      </c>
      <c r="C1123" s="8" t="s">
        <v>8286</v>
      </c>
      <c r="D1123" s="8" t="s">
        <v>82</v>
      </c>
      <c r="E1123" s="8" t="s">
        <v>778</v>
      </c>
      <c r="F1123" s="8" t="s">
        <v>67</v>
      </c>
      <c r="G1123" s="8" t="s">
        <v>383</v>
      </c>
      <c r="H1123" s="8" t="s">
        <v>282</v>
      </c>
      <c r="I1123" s="8" t="s">
        <v>7693</v>
      </c>
      <c r="J1123" s="8" t="s">
        <v>7694</v>
      </c>
      <c r="K1123" s="8" t="s">
        <v>8287</v>
      </c>
      <c r="M1123" s="8" t="s">
        <v>8288</v>
      </c>
      <c r="N1123" s="8" t="s">
        <v>145</v>
      </c>
      <c r="O1123" s="8" t="s">
        <v>72</v>
      </c>
      <c r="P1123" s="8" t="s">
        <v>8289</v>
      </c>
      <c r="Q1123" s="8" t="s">
        <v>104</v>
      </c>
      <c r="R1123" s="8" t="s">
        <v>183</v>
      </c>
      <c r="S1123" s="8" t="s">
        <v>636</v>
      </c>
      <c r="T1123" s="8" t="s">
        <v>8290</v>
      </c>
      <c r="U1123" s="8" t="s">
        <v>8291</v>
      </c>
    </row>
    <row r="1124" spans="1:21" s="8" customFormat="1">
      <c r="A1124" s="8" t="s">
        <v>8292</v>
      </c>
      <c r="B1124" s="8" t="s">
        <v>8293</v>
      </c>
      <c r="C1124" s="8" t="s">
        <v>8294</v>
      </c>
      <c r="D1124" s="8" t="s">
        <v>82</v>
      </c>
      <c r="E1124" s="8" t="s">
        <v>1042</v>
      </c>
      <c r="F1124" s="8" t="s">
        <v>67</v>
      </c>
      <c r="G1124" s="8" t="s">
        <v>52</v>
      </c>
      <c r="H1124" s="8" t="s">
        <v>68</v>
      </c>
      <c r="I1124" s="8" t="s">
        <v>69</v>
      </c>
      <c r="J1124" s="8" t="s">
        <v>726</v>
      </c>
      <c r="K1124" s="8" t="s">
        <v>3555</v>
      </c>
      <c r="M1124" s="8" t="s">
        <v>8295</v>
      </c>
      <c r="N1124" s="8" t="s">
        <v>87</v>
      </c>
      <c r="O1124" s="8" t="s">
        <v>72</v>
      </c>
      <c r="P1124" s="8" t="s">
        <v>8296</v>
      </c>
      <c r="Q1124" s="8" t="s">
        <v>89</v>
      </c>
      <c r="R1124" s="8" t="s">
        <v>825</v>
      </c>
      <c r="S1124" s="8" t="s">
        <v>582</v>
      </c>
      <c r="T1124" s="8" t="s">
        <v>8297</v>
      </c>
      <c r="U1124" s="8" t="s">
        <v>8298</v>
      </c>
    </row>
    <row r="1125" spans="1:21" s="8" customFormat="1">
      <c r="A1125" s="8" t="s">
        <v>8299</v>
      </c>
      <c r="B1125" s="8" t="s">
        <v>8300</v>
      </c>
      <c r="C1125" s="8" t="s">
        <v>8301</v>
      </c>
      <c r="D1125" s="8" t="s">
        <v>82</v>
      </c>
      <c r="E1125" s="8" t="s">
        <v>83</v>
      </c>
      <c r="F1125" s="8" t="s">
        <v>67</v>
      </c>
      <c r="G1125" s="8" t="s">
        <v>52</v>
      </c>
      <c r="H1125" s="8" t="s">
        <v>338</v>
      </c>
      <c r="I1125" s="8" t="s">
        <v>338</v>
      </c>
      <c r="J1125" s="8" t="s">
        <v>338</v>
      </c>
      <c r="K1125" s="8" t="s">
        <v>6633</v>
      </c>
      <c r="M1125" s="8" t="s">
        <v>8302</v>
      </c>
      <c r="O1125" s="8" t="s">
        <v>72</v>
      </c>
      <c r="P1125" s="8" t="s">
        <v>8303</v>
      </c>
      <c r="Q1125" s="8" t="s">
        <v>116</v>
      </c>
      <c r="R1125" s="8" t="s">
        <v>263</v>
      </c>
      <c r="S1125" s="8" t="s">
        <v>264</v>
      </c>
      <c r="T1125" s="8" t="s">
        <v>8304</v>
      </c>
      <c r="U1125" s="8" t="s">
        <v>8305</v>
      </c>
    </row>
    <row r="1126" spans="1:21" s="8" customFormat="1">
      <c r="A1126" s="8" t="s">
        <v>8306</v>
      </c>
      <c r="B1126" s="8" t="s">
        <v>8307</v>
      </c>
      <c r="C1126" s="8" t="s">
        <v>8308</v>
      </c>
      <c r="D1126" s="8" t="s">
        <v>82</v>
      </c>
      <c r="E1126" s="8" t="s">
        <v>1676</v>
      </c>
      <c r="F1126" s="8" t="s">
        <v>67</v>
      </c>
      <c r="G1126" s="8" t="s">
        <v>52</v>
      </c>
      <c r="H1126" s="8" t="s">
        <v>246</v>
      </c>
      <c r="I1126" s="8" t="s">
        <v>540</v>
      </c>
      <c r="J1126" s="8" t="s">
        <v>541</v>
      </c>
      <c r="K1126" s="8" t="s">
        <v>4797</v>
      </c>
      <c r="M1126" s="8" t="s">
        <v>8309</v>
      </c>
      <c r="N1126" s="8" t="s">
        <v>145</v>
      </c>
      <c r="O1126" s="8" t="s">
        <v>72</v>
      </c>
      <c r="P1126" s="8" t="s">
        <v>8310</v>
      </c>
      <c r="Q1126" s="8" t="s">
        <v>104</v>
      </c>
      <c r="R1126" s="8" t="s">
        <v>2604</v>
      </c>
      <c r="S1126" s="8" t="s">
        <v>942</v>
      </c>
      <c r="T1126" s="8" t="s">
        <v>8311</v>
      </c>
      <c r="U1126" s="8" t="s">
        <v>8312</v>
      </c>
    </row>
    <row r="1127" spans="1:21" s="8" customFormat="1">
      <c r="A1127" s="8" t="s">
        <v>8313</v>
      </c>
      <c r="B1127" s="8" t="s">
        <v>8314</v>
      </c>
      <c r="C1127" s="8" t="s">
        <v>8315</v>
      </c>
      <c r="E1127" s="8" t="s">
        <v>415</v>
      </c>
      <c r="F1127" s="8" t="s">
        <v>67</v>
      </c>
      <c r="G1127" s="8" t="s">
        <v>52</v>
      </c>
      <c r="H1127" s="8" t="s">
        <v>201</v>
      </c>
      <c r="I1127" s="8" t="s">
        <v>202</v>
      </c>
      <c r="J1127" s="8" t="s">
        <v>259</v>
      </c>
      <c r="K1127" s="8" t="s">
        <v>7905</v>
      </c>
      <c r="M1127" s="8" t="s">
        <v>8316</v>
      </c>
      <c r="O1127" s="8" t="s">
        <v>72</v>
      </c>
      <c r="P1127" s="8" t="s">
        <v>8317</v>
      </c>
      <c r="Q1127" s="8" t="s">
        <v>104</v>
      </c>
      <c r="R1127" s="8" t="s">
        <v>3236</v>
      </c>
      <c r="S1127" s="8" t="s">
        <v>977</v>
      </c>
      <c r="T1127" s="8" t="s">
        <v>8318</v>
      </c>
      <c r="U1127" s="8" t="s">
        <v>8315</v>
      </c>
    </row>
    <row r="1128" spans="1:21" s="8" customFormat="1">
      <c r="A1128" s="8" t="s">
        <v>8319</v>
      </c>
      <c r="B1128" s="8" t="s">
        <v>8320</v>
      </c>
      <c r="C1128" s="8" t="s">
        <v>8321</v>
      </c>
      <c r="E1128" s="8" t="s">
        <v>329</v>
      </c>
      <c r="F1128" s="8" t="s">
        <v>67</v>
      </c>
      <c r="G1128" s="8" t="s">
        <v>52</v>
      </c>
      <c r="H1128" s="8" t="s">
        <v>176</v>
      </c>
      <c r="I1128" s="8" t="s">
        <v>360</v>
      </c>
      <c r="J1128" s="8" t="s">
        <v>361</v>
      </c>
      <c r="K1128" s="8" t="s">
        <v>2379</v>
      </c>
      <c r="M1128" s="8" t="s">
        <v>8322</v>
      </c>
      <c r="O1128" s="8" t="s">
        <v>72</v>
      </c>
      <c r="P1128" s="8" t="s">
        <v>8323</v>
      </c>
      <c r="Q1128" s="8" t="s">
        <v>104</v>
      </c>
      <c r="R1128" s="8" t="s">
        <v>785</v>
      </c>
      <c r="S1128" s="8" t="s">
        <v>786</v>
      </c>
      <c r="T1128" s="8" t="s">
        <v>8324</v>
      </c>
      <c r="U1128" s="8" t="s">
        <v>8321</v>
      </c>
    </row>
    <row r="1129" spans="1:21" s="8" customFormat="1">
      <c r="A1129" s="8" t="s">
        <v>8325</v>
      </c>
      <c r="B1129" s="8" t="s">
        <v>8326</v>
      </c>
      <c r="C1129" s="8" t="s">
        <v>8327</v>
      </c>
      <c r="E1129" s="8" t="s">
        <v>224</v>
      </c>
      <c r="F1129" s="8" t="s">
        <v>67</v>
      </c>
      <c r="G1129" s="8" t="s">
        <v>52</v>
      </c>
      <c r="H1129" s="8" t="s">
        <v>779</v>
      </c>
      <c r="I1129" s="8" t="s">
        <v>780</v>
      </c>
      <c r="J1129" s="8" t="s">
        <v>781</v>
      </c>
      <c r="K1129" s="8" t="s">
        <v>1163</v>
      </c>
      <c r="M1129" s="8" t="s">
        <v>8328</v>
      </c>
      <c r="O1129" s="8" t="s">
        <v>72</v>
      </c>
      <c r="P1129" s="8" t="s">
        <v>8329</v>
      </c>
      <c r="Q1129" s="8" t="s">
        <v>132</v>
      </c>
      <c r="R1129" s="8" t="s">
        <v>4498</v>
      </c>
      <c r="S1129" s="8" t="s">
        <v>1021</v>
      </c>
      <c r="T1129" s="8" t="s">
        <v>8330</v>
      </c>
      <c r="U1129" s="8" t="s">
        <v>8331</v>
      </c>
    </row>
    <row r="1130" spans="1:21" s="8" customFormat="1">
      <c r="A1130" s="8" t="s">
        <v>8332</v>
      </c>
      <c r="B1130" s="8" t="s">
        <v>8333</v>
      </c>
      <c r="C1130" s="8" t="s">
        <v>8334</v>
      </c>
      <c r="D1130" s="8" t="s">
        <v>82</v>
      </c>
      <c r="E1130" s="8" t="s">
        <v>224</v>
      </c>
      <c r="F1130" s="8" t="s">
        <v>112</v>
      </c>
      <c r="G1130" s="8" t="s">
        <v>140</v>
      </c>
      <c r="H1130" s="8" t="s">
        <v>68</v>
      </c>
      <c r="I1130" s="8" t="s">
        <v>69</v>
      </c>
      <c r="J1130" s="8" t="s">
        <v>70</v>
      </c>
      <c r="K1130" s="8" t="s">
        <v>2674</v>
      </c>
      <c r="M1130" s="8" t="s">
        <v>8335</v>
      </c>
      <c r="N1130" s="8" t="s">
        <v>87</v>
      </c>
      <c r="O1130" s="8" t="s">
        <v>72</v>
      </c>
      <c r="P1130" s="8" t="s">
        <v>8336</v>
      </c>
      <c r="Q1130" s="8" t="s">
        <v>104</v>
      </c>
      <c r="R1130" s="8" t="s">
        <v>418</v>
      </c>
      <c r="S1130" s="8" t="s">
        <v>995</v>
      </c>
      <c r="T1130" s="8" t="s">
        <v>8337</v>
      </c>
      <c r="U1130" s="8" t="s">
        <v>8334</v>
      </c>
    </row>
    <row r="1131" spans="1:21" s="8" customFormat="1">
      <c r="A1131" s="8" t="s">
        <v>8338</v>
      </c>
      <c r="B1131" s="8" t="s">
        <v>8339</v>
      </c>
      <c r="C1131" s="8" t="s">
        <v>8340</v>
      </c>
      <c r="E1131" s="8" t="s">
        <v>224</v>
      </c>
      <c r="H1131" s="8" t="s">
        <v>294</v>
      </c>
      <c r="I1131" s="8" t="s">
        <v>295</v>
      </c>
      <c r="J1131" s="8" t="s">
        <v>296</v>
      </c>
      <c r="K1131" s="8" t="s">
        <v>8341</v>
      </c>
      <c r="M1131" s="8" t="s">
        <v>8342</v>
      </c>
      <c r="O1131" s="8" t="s">
        <v>72</v>
      </c>
      <c r="P1131" s="8" t="s">
        <v>8343</v>
      </c>
      <c r="Q1131" s="8" t="s">
        <v>104</v>
      </c>
      <c r="R1131" s="8" t="s">
        <v>1230</v>
      </c>
      <c r="S1131" s="8" t="s">
        <v>75</v>
      </c>
      <c r="T1131" s="8" t="s">
        <v>8344</v>
      </c>
      <c r="U1131" s="8" t="s">
        <v>8345</v>
      </c>
    </row>
    <row r="1132" spans="1:21" s="8" customFormat="1">
      <c r="A1132" s="8" t="s">
        <v>8346</v>
      </c>
      <c r="B1132" s="8" t="s">
        <v>8347</v>
      </c>
      <c r="C1132" s="8" t="s">
        <v>8348</v>
      </c>
      <c r="E1132" s="8" t="s">
        <v>393</v>
      </c>
      <c r="F1132" s="8" t="s">
        <v>67</v>
      </c>
      <c r="G1132" s="8" t="s">
        <v>52</v>
      </c>
      <c r="H1132" s="8" t="s">
        <v>246</v>
      </c>
      <c r="I1132" s="8" t="s">
        <v>540</v>
      </c>
      <c r="J1132" s="8" t="s">
        <v>541</v>
      </c>
      <c r="K1132" s="8" t="s">
        <v>8349</v>
      </c>
      <c r="M1132" s="8" t="s">
        <v>8350</v>
      </c>
      <c r="O1132" s="8" t="s">
        <v>72</v>
      </c>
      <c r="P1132" s="8" t="s">
        <v>8351</v>
      </c>
      <c r="Q1132" s="8" t="s">
        <v>1059</v>
      </c>
      <c r="R1132" s="8" t="s">
        <v>183</v>
      </c>
      <c r="S1132" s="8" t="s">
        <v>911</v>
      </c>
      <c r="T1132" s="8" t="s">
        <v>8352</v>
      </c>
      <c r="U1132" s="8" t="s">
        <v>8353</v>
      </c>
    </row>
    <row r="1133" spans="1:21" s="8" customFormat="1">
      <c r="A1133" s="8" t="s">
        <v>8354</v>
      </c>
      <c r="B1133" s="8" t="s">
        <v>8355</v>
      </c>
      <c r="C1133" s="8" t="s">
        <v>8356</v>
      </c>
      <c r="E1133" s="8" t="s">
        <v>329</v>
      </c>
      <c r="F1133" s="8" t="s">
        <v>67</v>
      </c>
      <c r="G1133" s="8" t="s">
        <v>52</v>
      </c>
      <c r="H1133" s="8" t="s">
        <v>1836</v>
      </c>
      <c r="I1133" s="8" t="s">
        <v>1837</v>
      </c>
      <c r="J1133" s="8" t="s">
        <v>1838</v>
      </c>
      <c r="K1133" s="8" t="s">
        <v>1839</v>
      </c>
      <c r="M1133" s="8" t="s">
        <v>8357</v>
      </c>
      <c r="O1133" s="8" t="s">
        <v>72</v>
      </c>
      <c r="P1133" s="8" t="s">
        <v>8358</v>
      </c>
      <c r="Q1133" s="8" t="s">
        <v>104</v>
      </c>
      <c r="R1133" s="8" t="s">
        <v>718</v>
      </c>
      <c r="S1133" s="8" t="s">
        <v>719</v>
      </c>
      <c r="T1133" s="8" t="s">
        <v>8359</v>
      </c>
      <c r="U1133" s="8" t="s">
        <v>8356</v>
      </c>
    </row>
    <row r="1134" spans="1:21" s="8" customFormat="1">
      <c r="A1134" s="8" t="s">
        <v>8360</v>
      </c>
      <c r="B1134" s="8" t="s">
        <v>8361</v>
      </c>
      <c r="C1134" s="8" t="s">
        <v>8362</v>
      </c>
      <c r="E1134" s="8" t="s">
        <v>245</v>
      </c>
      <c r="H1134" s="8" t="s">
        <v>246</v>
      </c>
      <c r="I1134" s="8" t="s">
        <v>4283</v>
      </c>
      <c r="J1134" s="8" t="s">
        <v>3353</v>
      </c>
      <c r="K1134" s="8" t="s">
        <v>3354</v>
      </c>
      <c r="O1134" s="8" t="s">
        <v>72</v>
      </c>
      <c r="P1134" s="8" t="s">
        <v>8363</v>
      </c>
      <c r="Q1134" s="8" t="s">
        <v>104</v>
      </c>
      <c r="R1134" s="8" t="s">
        <v>718</v>
      </c>
      <c r="S1134" s="8" t="s">
        <v>719</v>
      </c>
      <c r="T1134" s="8" t="s">
        <v>8364</v>
      </c>
      <c r="U1134" s="8" t="s">
        <v>8362</v>
      </c>
    </row>
    <row r="1135" spans="1:21" s="8" customFormat="1">
      <c r="A1135" s="8" t="s">
        <v>8365</v>
      </c>
      <c r="B1135" s="8" t="s">
        <v>8366</v>
      </c>
      <c r="C1135" s="8" t="s">
        <v>8367</v>
      </c>
      <c r="D1135" s="8" t="s">
        <v>82</v>
      </c>
      <c r="E1135" s="8" t="s">
        <v>1042</v>
      </c>
      <c r="F1135" s="8" t="s">
        <v>67</v>
      </c>
      <c r="G1135" s="8" t="s">
        <v>52</v>
      </c>
      <c r="H1135" s="8" t="s">
        <v>338</v>
      </c>
      <c r="I1135" s="8" t="s">
        <v>338</v>
      </c>
      <c r="J1135" s="8" t="s">
        <v>338</v>
      </c>
      <c r="K1135" s="8" t="s">
        <v>6633</v>
      </c>
      <c r="M1135" s="8" t="s">
        <v>8368</v>
      </c>
      <c r="N1135" s="8" t="s">
        <v>299</v>
      </c>
      <c r="O1135" s="8" t="s">
        <v>72</v>
      </c>
      <c r="P1135" s="8" t="s">
        <v>8369</v>
      </c>
      <c r="Q1135" s="8" t="s">
        <v>132</v>
      </c>
      <c r="R1135" s="8" t="s">
        <v>2529</v>
      </c>
      <c r="S1135" s="8" t="s">
        <v>287</v>
      </c>
      <c r="T1135" s="8" t="s">
        <v>8370</v>
      </c>
      <c r="U1135" s="8" t="s">
        <v>8367</v>
      </c>
    </row>
    <row r="1136" spans="1:21" s="8" customFormat="1">
      <c r="A1136" s="8" t="s">
        <v>8371</v>
      </c>
      <c r="B1136" s="8" t="s">
        <v>8372</v>
      </c>
      <c r="C1136" s="8" t="s">
        <v>8373</v>
      </c>
      <c r="E1136" s="8" t="s">
        <v>1180</v>
      </c>
      <c r="F1136" s="8" t="s">
        <v>394</v>
      </c>
      <c r="G1136" s="8" t="s">
        <v>383</v>
      </c>
      <c r="H1136" s="8" t="s">
        <v>270</v>
      </c>
      <c r="I1136" s="8" t="s">
        <v>271</v>
      </c>
      <c r="J1136" s="8" t="s">
        <v>272</v>
      </c>
      <c r="K1136" s="8" t="s">
        <v>273</v>
      </c>
      <c r="M1136" s="8" t="s">
        <v>8374</v>
      </c>
      <c r="O1136" s="8" t="s">
        <v>72</v>
      </c>
      <c r="P1136" s="8" t="s">
        <v>8375</v>
      </c>
      <c r="Q1136" s="8" t="s">
        <v>104</v>
      </c>
      <c r="R1136" s="8" t="s">
        <v>6388</v>
      </c>
      <c r="S1136" s="8" t="s">
        <v>977</v>
      </c>
      <c r="T1136" s="8" t="s">
        <v>8376</v>
      </c>
      <c r="U1136" s="8" t="s">
        <v>8377</v>
      </c>
    </row>
    <row r="1137" spans="1:21" s="8" customFormat="1">
      <c r="A1137" s="8" t="s">
        <v>8378</v>
      </c>
      <c r="B1137" s="8" t="s">
        <v>2899</v>
      </c>
      <c r="C1137" s="8" t="s">
        <v>8379</v>
      </c>
      <c r="D1137" s="8" t="s">
        <v>82</v>
      </c>
      <c r="E1137" s="8" t="s">
        <v>83</v>
      </c>
      <c r="F1137" s="8" t="s">
        <v>67</v>
      </c>
      <c r="G1137" s="8" t="s">
        <v>52</v>
      </c>
      <c r="H1137" s="8" t="s">
        <v>246</v>
      </c>
      <c r="I1137" s="8" t="s">
        <v>1253</v>
      </c>
      <c r="J1137" s="8" t="s">
        <v>1254</v>
      </c>
      <c r="K1137" s="8" t="s">
        <v>1255</v>
      </c>
      <c r="M1137" s="8" t="s">
        <v>8380</v>
      </c>
      <c r="N1137" s="8" t="s">
        <v>59</v>
      </c>
      <c r="O1137" s="8" t="s">
        <v>72</v>
      </c>
      <c r="P1137" s="8" t="s">
        <v>8381</v>
      </c>
      <c r="Q1137" s="8" t="s">
        <v>104</v>
      </c>
      <c r="R1137" s="8" t="s">
        <v>302</v>
      </c>
      <c r="S1137" s="8" t="s">
        <v>388</v>
      </c>
      <c r="T1137" s="8" t="s">
        <v>8382</v>
      </c>
      <c r="U1137" s="8" t="s">
        <v>8383</v>
      </c>
    </row>
    <row r="1138" spans="1:21" s="8" customFormat="1">
      <c r="A1138" s="8" t="s">
        <v>8384</v>
      </c>
      <c r="B1138" s="8" t="s">
        <v>8385</v>
      </c>
      <c r="C1138" s="8" t="s">
        <v>8386</v>
      </c>
      <c r="D1138" s="8" t="s">
        <v>50</v>
      </c>
      <c r="E1138" s="8" t="s">
        <v>615</v>
      </c>
      <c r="F1138" s="8" t="s">
        <v>112</v>
      </c>
      <c r="G1138" s="8" t="s">
        <v>52</v>
      </c>
      <c r="H1138" s="8" t="s">
        <v>348</v>
      </c>
      <c r="I1138" s="8" t="s">
        <v>349</v>
      </c>
      <c r="J1138" s="8" t="s">
        <v>350</v>
      </c>
      <c r="K1138" s="8" t="s">
        <v>568</v>
      </c>
      <c r="M1138" s="8" t="s">
        <v>8387</v>
      </c>
      <c r="N1138" s="8" t="s">
        <v>87</v>
      </c>
      <c r="O1138" s="8" t="s">
        <v>72</v>
      </c>
      <c r="P1138" s="8" t="s">
        <v>8388</v>
      </c>
      <c r="Q1138" s="8" t="s">
        <v>116</v>
      </c>
      <c r="R1138" s="8" t="s">
        <v>3642</v>
      </c>
      <c r="S1138" s="8" t="s">
        <v>4498</v>
      </c>
      <c r="T1138" s="8" t="s">
        <v>8389</v>
      </c>
      <c r="U1138" s="8" t="s">
        <v>8386</v>
      </c>
    </row>
    <row r="1139" spans="1:21" s="8" customFormat="1">
      <c r="A1139" s="8" t="s">
        <v>8390</v>
      </c>
      <c r="B1139" s="8" t="s">
        <v>8391</v>
      </c>
      <c r="C1139" s="8" t="s">
        <v>8392</v>
      </c>
      <c r="E1139" s="8" t="s">
        <v>213</v>
      </c>
      <c r="H1139" s="8" t="s">
        <v>617</v>
      </c>
      <c r="I1139" s="8" t="s">
        <v>8393</v>
      </c>
      <c r="J1139" s="8" t="s">
        <v>519</v>
      </c>
      <c r="K1139" s="8" t="s">
        <v>2638</v>
      </c>
      <c r="M1139" s="8" t="s">
        <v>8394</v>
      </c>
      <c r="O1139" s="8" t="s">
        <v>72</v>
      </c>
      <c r="P1139" s="8" t="s">
        <v>8395</v>
      </c>
      <c r="Q1139" s="8" t="s">
        <v>116</v>
      </c>
      <c r="R1139" s="8" t="s">
        <v>582</v>
      </c>
      <c r="S1139" s="8" t="s">
        <v>583</v>
      </c>
      <c r="T1139" s="8" t="s">
        <v>8396</v>
      </c>
      <c r="U1139" s="8" t="s">
        <v>8397</v>
      </c>
    </row>
    <row r="1140" spans="1:21" s="8" customFormat="1">
      <c r="A1140" s="8" t="s">
        <v>8398</v>
      </c>
      <c r="B1140" s="8" t="s">
        <v>8399</v>
      </c>
      <c r="C1140" s="8" t="s">
        <v>8400</v>
      </c>
      <c r="E1140" s="8" t="s">
        <v>245</v>
      </c>
      <c r="F1140" s="8" t="s">
        <v>616</v>
      </c>
      <c r="G1140" s="8" t="s">
        <v>52</v>
      </c>
      <c r="H1140" s="8" t="s">
        <v>68</v>
      </c>
      <c r="I1140" s="8" t="s">
        <v>69</v>
      </c>
      <c r="J1140" s="8" t="s">
        <v>70</v>
      </c>
      <c r="K1140" s="8" t="s">
        <v>236</v>
      </c>
      <c r="O1140" s="8" t="s">
        <v>72</v>
      </c>
      <c r="P1140" s="8" t="s">
        <v>8401</v>
      </c>
      <c r="Q1140" s="8" t="s">
        <v>104</v>
      </c>
      <c r="R1140" s="8" t="s">
        <v>524</v>
      </c>
      <c r="S1140" s="8" t="s">
        <v>6087</v>
      </c>
      <c r="T1140" s="8" t="s">
        <v>8402</v>
      </c>
      <c r="U1140" s="8" t="s">
        <v>8403</v>
      </c>
    </row>
    <row r="1141" spans="1:21" s="8" customFormat="1">
      <c r="A1141" s="8" t="s">
        <v>8404</v>
      </c>
      <c r="B1141" s="8" t="s">
        <v>8405</v>
      </c>
      <c r="C1141" s="8" t="s">
        <v>8406</v>
      </c>
      <c r="E1141" s="8" t="s">
        <v>1869</v>
      </c>
      <c r="F1141" s="8" t="s">
        <v>67</v>
      </c>
      <c r="G1141" s="8" t="s">
        <v>52</v>
      </c>
      <c r="H1141" s="8" t="s">
        <v>348</v>
      </c>
      <c r="I1141" s="8" t="s">
        <v>349</v>
      </c>
      <c r="J1141" s="8" t="s">
        <v>350</v>
      </c>
      <c r="K1141" s="8" t="s">
        <v>568</v>
      </c>
      <c r="M1141" s="8" t="s">
        <v>8407</v>
      </c>
      <c r="O1141" s="8" t="s">
        <v>72</v>
      </c>
      <c r="P1141" s="8" t="s">
        <v>8408</v>
      </c>
      <c r="Q1141" s="8" t="s">
        <v>332</v>
      </c>
      <c r="R1141" s="8" t="s">
        <v>168</v>
      </c>
      <c r="S1141" s="8" t="s">
        <v>8409</v>
      </c>
      <c r="T1141" s="8" t="s">
        <v>8410</v>
      </c>
      <c r="U1141" s="8" t="s">
        <v>8411</v>
      </c>
    </row>
    <row r="1142" spans="1:21" s="8" customFormat="1">
      <c r="A1142" s="8" t="s">
        <v>8412</v>
      </c>
      <c r="B1142" s="8" t="s">
        <v>8413</v>
      </c>
      <c r="C1142" s="8" t="s">
        <v>8414</v>
      </c>
      <c r="D1142" s="8" t="s">
        <v>82</v>
      </c>
      <c r="E1142" s="8" t="s">
        <v>188</v>
      </c>
      <c r="H1142" s="8" t="s">
        <v>320</v>
      </c>
      <c r="I1142" s="8" t="s">
        <v>320</v>
      </c>
      <c r="J1142" s="8" t="s">
        <v>320</v>
      </c>
      <c r="K1142" s="8" t="s">
        <v>321</v>
      </c>
      <c r="M1142" s="8" t="s">
        <v>8415</v>
      </c>
      <c r="O1142" s="8" t="s">
        <v>72</v>
      </c>
      <c r="P1142" s="8" t="s">
        <v>8416</v>
      </c>
      <c r="Q1142" s="8" t="s">
        <v>74</v>
      </c>
      <c r="R1142" s="8" t="s">
        <v>365</v>
      </c>
      <c r="S1142" s="8" t="s">
        <v>264</v>
      </c>
      <c r="T1142" s="8" t="s">
        <v>8417</v>
      </c>
      <c r="U1142" s="8" t="s">
        <v>8418</v>
      </c>
    </row>
    <row r="1143" spans="1:21" s="8" customFormat="1">
      <c r="A1143" s="8" t="s">
        <v>8419</v>
      </c>
      <c r="B1143" s="8" t="s">
        <v>8420</v>
      </c>
      <c r="C1143" s="8" t="s">
        <v>8421</v>
      </c>
      <c r="E1143" s="8" t="s">
        <v>936</v>
      </c>
      <c r="F1143" s="8" t="s">
        <v>67</v>
      </c>
      <c r="G1143" s="8" t="s">
        <v>52</v>
      </c>
      <c r="H1143" s="8" t="s">
        <v>320</v>
      </c>
      <c r="I1143" s="8" t="s">
        <v>320</v>
      </c>
      <c r="J1143" s="8" t="s">
        <v>320</v>
      </c>
      <c r="K1143" s="8" t="s">
        <v>5088</v>
      </c>
      <c r="M1143" s="8" t="s">
        <v>8422</v>
      </c>
      <c r="O1143" s="8" t="s">
        <v>72</v>
      </c>
      <c r="P1143" s="8" t="s">
        <v>8423</v>
      </c>
      <c r="Q1143" s="8" t="s">
        <v>104</v>
      </c>
      <c r="R1143" s="8" t="s">
        <v>635</v>
      </c>
      <c r="S1143" s="8" t="s">
        <v>1305</v>
      </c>
      <c r="T1143" s="8" t="s">
        <v>8424</v>
      </c>
      <c r="U1143" s="8" t="s">
        <v>8425</v>
      </c>
    </row>
    <row r="1144" spans="1:21" s="8" customFormat="1">
      <c r="A1144" s="8" t="s">
        <v>8426</v>
      </c>
      <c r="B1144" s="8" t="s">
        <v>8427</v>
      </c>
      <c r="C1144" s="8" t="s">
        <v>8428</v>
      </c>
      <c r="E1144" s="8" t="s">
        <v>936</v>
      </c>
      <c r="F1144" s="8" t="s">
        <v>67</v>
      </c>
      <c r="G1144" s="8" t="s">
        <v>52</v>
      </c>
      <c r="H1144" s="8" t="s">
        <v>338</v>
      </c>
      <c r="I1144" s="8" t="s">
        <v>338</v>
      </c>
      <c r="J1144" s="8" t="s">
        <v>495</v>
      </c>
      <c r="K1144" s="8" t="s">
        <v>1819</v>
      </c>
      <c r="M1144" s="8" t="s">
        <v>8429</v>
      </c>
      <c r="O1144" s="8" t="s">
        <v>72</v>
      </c>
      <c r="P1144" s="8" t="s">
        <v>8430</v>
      </c>
      <c r="Q1144" s="8" t="s">
        <v>132</v>
      </c>
      <c r="R1144" s="8" t="s">
        <v>4018</v>
      </c>
      <c r="S1144" s="8" t="s">
        <v>1996</v>
      </c>
      <c r="T1144" s="8" t="s">
        <v>8431</v>
      </c>
      <c r="U1144" s="8" t="s">
        <v>8428</v>
      </c>
    </row>
    <row r="1145" spans="1:21" s="8" customFormat="1">
      <c r="A1145" s="8" t="s">
        <v>8432</v>
      </c>
      <c r="B1145" s="8" t="s">
        <v>8433</v>
      </c>
      <c r="C1145" s="8" t="s">
        <v>8434</v>
      </c>
      <c r="D1145" s="8" t="s">
        <v>82</v>
      </c>
      <c r="E1145" s="8" t="s">
        <v>577</v>
      </c>
      <c r="F1145" s="8" t="s">
        <v>67</v>
      </c>
      <c r="G1145" s="8" t="s">
        <v>52</v>
      </c>
      <c r="H1145" s="8" t="s">
        <v>68</v>
      </c>
      <c r="I1145" s="8" t="s">
        <v>2395</v>
      </c>
      <c r="J1145" s="8" t="s">
        <v>128</v>
      </c>
      <c r="K1145" s="8" t="s">
        <v>4143</v>
      </c>
      <c r="M1145" s="8" t="s">
        <v>8435</v>
      </c>
      <c r="N1145" s="8" t="s">
        <v>216</v>
      </c>
      <c r="O1145" s="8" t="s">
        <v>72</v>
      </c>
      <c r="P1145" s="8" t="s">
        <v>8436</v>
      </c>
      <c r="Q1145" s="8" t="s">
        <v>74</v>
      </c>
      <c r="R1145" s="8" t="s">
        <v>1749</v>
      </c>
      <c r="S1145" s="8" t="s">
        <v>276</v>
      </c>
      <c r="T1145" s="8" t="s">
        <v>8437</v>
      </c>
      <c r="U1145" s="8" t="s">
        <v>8438</v>
      </c>
    </row>
    <row r="1146" spans="1:21" s="8" customFormat="1">
      <c r="A1146" s="8" t="s">
        <v>8439</v>
      </c>
      <c r="B1146" s="8" t="s">
        <v>8440</v>
      </c>
      <c r="C1146" s="8" t="s">
        <v>8441</v>
      </c>
      <c r="E1146" s="8" t="s">
        <v>2847</v>
      </c>
      <c r="H1146" s="8" t="s">
        <v>338</v>
      </c>
      <c r="I1146" s="8" t="s">
        <v>338</v>
      </c>
      <c r="J1146" s="8" t="s">
        <v>2964</v>
      </c>
      <c r="K1146" s="8" t="s">
        <v>8442</v>
      </c>
      <c r="O1146" s="8" t="s">
        <v>72</v>
      </c>
      <c r="P1146" s="8" t="s">
        <v>8443</v>
      </c>
      <c r="Q1146" s="8" t="s">
        <v>116</v>
      </c>
      <c r="R1146" s="8" t="s">
        <v>1150</v>
      </c>
      <c r="S1146" s="8" t="s">
        <v>1864</v>
      </c>
      <c r="T1146" s="8" t="s">
        <v>8444</v>
      </c>
      <c r="U1146" s="8" t="s">
        <v>8441</v>
      </c>
    </row>
    <row r="1147" spans="1:21" s="8" customFormat="1">
      <c r="A1147" s="8" t="s">
        <v>8445</v>
      </c>
      <c r="B1147" s="8" t="s">
        <v>8446</v>
      </c>
      <c r="C1147" s="8" t="s">
        <v>8447</v>
      </c>
      <c r="D1147" s="8" t="s">
        <v>50</v>
      </c>
      <c r="E1147" s="8" t="s">
        <v>329</v>
      </c>
      <c r="F1147" s="8" t="s">
        <v>67</v>
      </c>
      <c r="G1147" s="8" t="s">
        <v>52</v>
      </c>
      <c r="H1147" s="8" t="s">
        <v>282</v>
      </c>
      <c r="I1147" s="8" t="s">
        <v>283</v>
      </c>
      <c r="J1147" s="8" t="s">
        <v>284</v>
      </c>
      <c r="K1147" s="8" t="s">
        <v>8448</v>
      </c>
      <c r="M1147" s="8" t="s">
        <v>8449</v>
      </c>
      <c r="N1147" s="8" t="s">
        <v>59</v>
      </c>
      <c r="O1147" s="8" t="s">
        <v>72</v>
      </c>
      <c r="P1147" s="8" t="s">
        <v>8450</v>
      </c>
      <c r="Q1147" s="8" t="s">
        <v>89</v>
      </c>
      <c r="R1147" s="8" t="s">
        <v>1127</v>
      </c>
      <c r="S1147" s="8" t="s">
        <v>388</v>
      </c>
      <c r="T1147" s="8" t="s">
        <v>8451</v>
      </c>
      <c r="U1147" s="8" t="s">
        <v>8452</v>
      </c>
    </row>
    <row r="1148" spans="1:21" s="8" customFormat="1">
      <c r="A1148" s="8" t="s">
        <v>8453</v>
      </c>
      <c r="B1148" s="8" t="s">
        <v>8454</v>
      </c>
      <c r="C1148" s="8" t="s">
        <v>8455</v>
      </c>
      <c r="D1148" s="8" t="s">
        <v>82</v>
      </c>
      <c r="E1148" s="8" t="s">
        <v>1676</v>
      </c>
      <c r="F1148" s="8" t="s">
        <v>112</v>
      </c>
      <c r="G1148" s="8" t="s">
        <v>52</v>
      </c>
      <c r="H1148" s="8" t="s">
        <v>617</v>
      </c>
      <c r="I1148" s="8" t="s">
        <v>1090</v>
      </c>
      <c r="J1148" s="8" t="s">
        <v>1035</v>
      </c>
      <c r="K1148" s="8" t="s">
        <v>3264</v>
      </c>
      <c r="M1148" s="8" t="s">
        <v>8456</v>
      </c>
      <c r="N1148" s="8" t="s">
        <v>59</v>
      </c>
      <c r="O1148" s="8" t="s">
        <v>72</v>
      </c>
      <c r="P1148" s="8" t="s">
        <v>8457</v>
      </c>
      <c r="Q1148" s="8" t="s">
        <v>116</v>
      </c>
      <c r="R1148" s="8" t="s">
        <v>302</v>
      </c>
      <c r="S1148" s="8" t="s">
        <v>388</v>
      </c>
      <c r="T1148" s="8" t="s">
        <v>8458</v>
      </c>
      <c r="U1148" s="8" t="s">
        <v>8459</v>
      </c>
    </row>
    <row r="1149" spans="1:21" s="8" customFormat="1">
      <c r="A1149" s="8" t="s">
        <v>8460</v>
      </c>
      <c r="B1149" s="8" t="s">
        <v>8461</v>
      </c>
      <c r="C1149" s="8" t="s">
        <v>8462</v>
      </c>
      <c r="E1149" s="8" t="s">
        <v>1042</v>
      </c>
      <c r="F1149" s="8" t="s">
        <v>578</v>
      </c>
      <c r="H1149" s="8" t="s">
        <v>338</v>
      </c>
      <c r="I1149" s="8" t="s">
        <v>338</v>
      </c>
      <c r="J1149" s="8" t="s">
        <v>338</v>
      </c>
      <c r="K1149" s="8" t="s">
        <v>579</v>
      </c>
      <c r="M1149" s="8" t="s">
        <v>8463</v>
      </c>
      <c r="O1149" s="8" t="s">
        <v>72</v>
      </c>
      <c r="P1149" s="8" t="s">
        <v>8464</v>
      </c>
      <c r="Q1149" s="8" t="s">
        <v>116</v>
      </c>
      <c r="R1149" s="8" t="s">
        <v>1127</v>
      </c>
      <c r="S1149" s="8" t="s">
        <v>1127</v>
      </c>
      <c r="T1149" s="8" t="s">
        <v>8465</v>
      </c>
      <c r="U1149" s="8" t="s">
        <v>8466</v>
      </c>
    </row>
    <row r="1150" spans="1:21" s="8" customFormat="1">
      <c r="A1150" s="8" t="s">
        <v>8467</v>
      </c>
      <c r="B1150" s="8" t="s">
        <v>8468</v>
      </c>
      <c r="C1150" s="8" t="s">
        <v>8469</v>
      </c>
      <c r="E1150" s="8" t="s">
        <v>504</v>
      </c>
      <c r="F1150" s="8" t="s">
        <v>693</v>
      </c>
      <c r="G1150" s="8" t="s">
        <v>694</v>
      </c>
      <c r="H1150" s="8" t="s">
        <v>468</v>
      </c>
      <c r="I1150" s="8" t="s">
        <v>469</v>
      </c>
      <c r="J1150" s="8" t="s">
        <v>470</v>
      </c>
      <c r="K1150" s="8" t="s">
        <v>671</v>
      </c>
      <c r="O1150" s="8" t="s">
        <v>72</v>
      </c>
      <c r="P1150" s="8" t="s">
        <v>8470</v>
      </c>
      <c r="Q1150" s="8" t="s">
        <v>104</v>
      </c>
      <c r="R1150" s="8" t="s">
        <v>4055</v>
      </c>
      <c r="S1150" s="8" t="s">
        <v>1294</v>
      </c>
      <c r="T1150" s="8" t="s">
        <v>8471</v>
      </c>
      <c r="U1150" s="8" t="s">
        <v>8472</v>
      </c>
    </row>
    <row r="1151" spans="1:21" s="8" customFormat="1">
      <c r="A1151" s="8" t="s">
        <v>8473</v>
      </c>
      <c r="B1151" s="8" t="s">
        <v>8474</v>
      </c>
      <c r="C1151" s="8" t="s">
        <v>8475</v>
      </c>
      <c r="E1151" s="8" t="s">
        <v>153</v>
      </c>
      <c r="F1151" s="8" t="s">
        <v>67</v>
      </c>
      <c r="G1151" s="8" t="s">
        <v>52</v>
      </c>
      <c r="H1151" s="8" t="s">
        <v>270</v>
      </c>
      <c r="I1151" s="8" t="s">
        <v>271</v>
      </c>
      <c r="J1151" s="8" t="s">
        <v>272</v>
      </c>
      <c r="K1151" s="8" t="s">
        <v>273</v>
      </c>
      <c r="M1151" s="8" t="s">
        <v>8476</v>
      </c>
      <c r="O1151" s="8" t="s">
        <v>72</v>
      </c>
      <c r="P1151" s="8" t="s">
        <v>8477</v>
      </c>
      <c r="Q1151" s="8" t="s">
        <v>74</v>
      </c>
      <c r="R1151" s="8" t="s">
        <v>816</v>
      </c>
      <c r="S1151" s="8" t="s">
        <v>7957</v>
      </c>
      <c r="T1151" s="8" t="s">
        <v>8478</v>
      </c>
      <c r="U1151" s="8" t="s">
        <v>8479</v>
      </c>
    </row>
    <row r="1152" spans="1:21" s="8" customFormat="1">
      <c r="A1152" s="8" t="s">
        <v>8480</v>
      </c>
      <c r="B1152" s="8" t="s">
        <v>8481</v>
      </c>
      <c r="C1152" s="8" t="s">
        <v>8482</v>
      </c>
      <c r="E1152" s="8" t="s">
        <v>577</v>
      </c>
      <c r="F1152" s="8" t="s">
        <v>67</v>
      </c>
      <c r="G1152" s="8" t="s">
        <v>52</v>
      </c>
      <c r="H1152" s="8" t="s">
        <v>246</v>
      </c>
      <c r="I1152" s="8" t="s">
        <v>4283</v>
      </c>
      <c r="J1152" s="8" t="s">
        <v>3353</v>
      </c>
      <c r="K1152" s="8" t="s">
        <v>3354</v>
      </c>
      <c r="M1152" s="8" t="s">
        <v>8483</v>
      </c>
      <c r="O1152" s="8" t="s">
        <v>72</v>
      </c>
      <c r="P1152" s="8" t="s">
        <v>8484</v>
      </c>
      <c r="Q1152" s="8" t="s">
        <v>104</v>
      </c>
      <c r="R1152" s="8" t="s">
        <v>3063</v>
      </c>
      <c r="S1152" s="8" t="s">
        <v>1370</v>
      </c>
      <c r="T1152" s="8" t="s">
        <v>8485</v>
      </c>
      <c r="U1152" s="8" t="s">
        <v>8482</v>
      </c>
    </row>
    <row r="1153" spans="1:21" s="8" customFormat="1">
      <c r="A1153" s="8" t="s">
        <v>8486</v>
      </c>
      <c r="B1153" s="8" t="s">
        <v>8487</v>
      </c>
      <c r="C1153" s="8" t="s">
        <v>8488</v>
      </c>
      <c r="E1153" s="8" t="s">
        <v>615</v>
      </c>
      <c r="F1153" s="8" t="s">
        <v>307</v>
      </c>
      <c r="G1153" s="8" t="s">
        <v>52</v>
      </c>
      <c r="H1153" s="8" t="s">
        <v>320</v>
      </c>
      <c r="I1153" s="8" t="s">
        <v>320</v>
      </c>
      <c r="J1153" s="8" t="s">
        <v>320</v>
      </c>
      <c r="K1153" s="8" t="s">
        <v>8042</v>
      </c>
      <c r="M1153" s="8" t="s">
        <v>8489</v>
      </c>
      <c r="O1153" s="8" t="s">
        <v>72</v>
      </c>
      <c r="P1153" s="8" t="s">
        <v>8490</v>
      </c>
      <c r="Q1153" s="8" t="s">
        <v>116</v>
      </c>
      <c r="R1153" s="8" t="s">
        <v>1115</v>
      </c>
      <c r="S1153" s="8" t="s">
        <v>1404</v>
      </c>
      <c r="T1153" s="8" t="s">
        <v>8491</v>
      </c>
      <c r="U1153" s="8" t="s">
        <v>8488</v>
      </c>
    </row>
    <row r="1154" spans="1:21" s="8" customFormat="1">
      <c r="A1154" s="8" t="s">
        <v>8492</v>
      </c>
      <c r="B1154" s="8" t="s">
        <v>8493</v>
      </c>
      <c r="C1154" s="8" t="s">
        <v>8494</v>
      </c>
      <c r="D1154" s="8" t="s">
        <v>82</v>
      </c>
      <c r="E1154" s="8" t="s">
        <v>743</v>
      </c>
      <c r="F1154" s="8" t="s">
        <v>67</v>
      </c>
      <c r="G1154" s="8" t="s">
        <v>52</v>
      </c>
      <c r="H1154" s="8" t="s">
        <v>493</v>
      </c>
      <c r="I1154" s="8" t="s">
        <v>494</v>
      </c>
      <c r="J1154" s="8" t="s">
        <v>495</v>
      </c>
      <c r="K1154" s="8" t="s">
        <v>496</v>
      </c>
      <c r="M1154" s="8" t="s">
        <v>8495</v>
      </c>
      <c r="O1154" s="8" t="s">
        <v>72</v>
      </c>
      <c r="P1154" s="8" t="s">
        <v>8496</v>
      </c>
      <c r="Q1154" s="8" t="s">
        <v>104</v>
      </c>
      <c r="R1154" s="8" t="s">
        <v>2282</v>
      </c>
      <c r="S1154" s="8" t="s">
        <v>2283</v>
      </c>
      <c r="T1154" s="8" t="s">
        <v>8497</v>
      </c>
      <c r="U1154" s="8" t="s">
        <v>8498</v>
      </c>
    </row>
    <row r="1155" spans="1:21" s="8" customFormat="1">
      <c r="A1155" s="8" t="s">
        <v>8499</v>
      </c>
      <c r="B1155" s="8" t="s">
        <v>8500</v>
      </c>
      <c r="C1155" s="8" t="s">
        <v>8501</v>
      </c>
      <c r="D1155" s="8" t="s">
        <v>50</v>
      </c>
      <c r="E1155" s="8" t="s">
        <v>822</v>
      </c>
      <c r="F1155" s="8" t="s">
        <v>394</v>
      </c>
      <c r="H1155" s="8" t="s">
        <v>320</v>
      </c>
      <c r="I1155" s="8" t="s">
        <v>320</v>
      </c>
      <c r="J1155" s="8" t="s">
        <v>320</v>
      </c>
      <c r="K1155" s="8" t="s">
        <v>1009</v>
      </c>
      <c r="M1155" s="8" t="s">
        <v>8502</v>
      </c>
      <c r="N1155" s="8" t="s">
        <v>299</v>
      </c>
      <c r="O1155" s="8" t="s">
        <v>72</v>
      </c>
      <c r="P1155" s="8" t="s">
        <v>8503</v>
      </c>
      <c r="Q1155" s="8" t="s">
        <v>104</v>
      </c>
      <c r="R1155" s="8" t="s">
        <v>2071</v>
      </c>
      <c r="S1155" s="8" t="s">
        <v>2283</v>
      </c>
      <c r="T1155" s="8" t="s">
        <v>8504</v>
      </c>
      <c r="U1155" s="8" t="s">
        <v>8505</v>
      </c>
    </row>
    <row r="1156" spans="1:21" s="8" customFormat="1">
      <c r="A1156" s="8" t="s">
        <v>8506</v>
      </c>
      <c r="B1156" s="8" t="s">
        <v>8507</v>
      </c>
      <c r="C1156" s="8" t="s">
        <v>8508</v>
      </c>
      <c r="E1156" s="8" t="s">
        <v>124</v>
      </c>
      <c r="F1156" s="8" t="s">
        <v>67</v>
      </c>
      <c r="G1156" s="8" t="s">
        <v>52</v>
      </c>
      <c r="H1156" s="8" t="s">
        <v>68</v>
      </c>
      <c r="I1156" s="8" t="s">
        <v>2871</v>
      </c>
      <c r="J1156" s="8" t="s">
        <v>2872</v>
      </c>
      <c r="K1156" s="8" t="s">
        <v>2873</v>
      </c>
      <c r="O1156" s="8" t="s">
        <v>72</v>
      </c>
      <c r="P1156" s="8" t="s">
        <v>8509</v>
      </c>
      <c r="Q1156" s="8" t="s">
        <v>104</v>
      </c>
      <c r="R1156" s="8" t="s">
        <v>323</v>
      </c>
      <c r="S1156" s="8" t="s">
        <v>1294</v>
      </c>
      <c r="T1156" s="8" t="s">
        <v>8510</v>
      </c>
      <c r="U1156" s="8" t="s">
        <v>8508</v>
      </c>
    </row>
    <row r="1157" spans="1:21" s="8" customFormat="1">
      <c r="A1157" s="8" t="s">
        <v>8511</v>
      </c>
      <c r="B1157" s="8" t="s">
        <v>8512</v>
      </c>
      <c r="C1157" s="8" t="s">
        <v>8513</v>
      </c>
      <c r="E1157" s="8" t="s">
        <v>577</v>
      </c>
      <c r="F1157" s="8" t="s">
        <v>67</v>
      </c>
      <c r="G1157" s="8" t="s">
        <v>140</v>
      </c>
      <c r="H1157" s="8" t="s">
        <v>434</v>
      </c>
      <c r="I1157" s="8" t="s">
        <v>8514</v>
      </c>
      <c r="J1157" s="8" t="s">
        <v>8515</v>
      </c>
      <c r="K1157" s="8" t="s">
        <v>8516</v>
      </c>
      <c r="M1157" s="8" t="s">
        <v>8517</v>
      </c>
      <c r="O1157" s="8" t="s">
        <v>72</v>
      </c>
      <c r="P1157" s="8" t="s">
        <v>8518</v>
      </c>
      <c r="Q1157" s="8" t="s">
        <v>116</v>
      </c>
      <c r="R1157" s="8" t="s">
        <v>313</v>
      </c>
      <c r="S1157" s="8" t="s">
        <v>314</v>
      </c>
      <c r="T1157" s="8" t="s">
        <v>8519</v>
      </c>
      <c r="U1157" s="8" t="s">
        <v>8513</v>
      </c>
    </row>
    <row r="1158" spans="1:21" s="8" customFormat="1">
      <c r="A1158" s="8" t="s">
        <v>8520</v>
      </c>
      <c r="B1158" s="8" t="s">
        <v>8521</v>
      </c>
      <c r="C1158" s="8" t="s">
        <v>8522</v>
      </c>
      <c r="E1158" s="8" t="s">
        <v>725</v>
      </c>
      <c r="F1158" s="8" t="s">
        <v>67</v>
      </c>
      <c r="G1158" s="8" t="s">
        <v>52</v>
      </c>
      <c r="H1158" s="8" t="s">
        <v>348</v>
      </c>
      <c r="I1158" s="8" t="s">
        <v>349</v>
      </c>
      <c r="J1158" s="8" t="s">
        <v>350</v>
      </c>
      <c r="K1158" s="8" t="s">
        <v>857</v>
      </c>
      <c r="M1158" s="8" t="s">
        <v>8523</v>
      </c>
      <c r="O1158" s="8" t="s">
        <v>72</v>
      </c>
      <c r="P1158" s="8" t="s">
        <v>8524</v>
      </c>
      <c r="Q1158" s="8" t="s">
        <v>104</v>
      </c>
      <c r="R1158" s="8" t="s">
        <v>718</v>
      </c>
      <c r="S1158" s="8" t="s">
        <v>719</v>
      </c>
      <c r="T1158" s="8" t="s">
        <v>8525</v>
      </c>
      <c r="U1158" s="8" t="s">
        <v>8522</v>
      </c>
    </row>
    <row r="1159" spans="1:21" s="8" customFormat="1">
      <c r="A1159" s="8" t="s">
        <v>8526</v>
      </c>
      <c r="B1159" s="8" t="s">
        <v>8527</v>
      </c>
      <c r="C1159" s="8" t="s">
        <v>8528</v>
      </c>
      <c r="D1159" s="8" t="s">
        <v>50</v>
      </c>
      <c r="E1159" s="8" t="s">
        <v>2519</v>
      </c>
      <c r="F1159" s="8" t="s">
        <v>67</v>
      </c>
      <c r="G1159" s="8" t="s">
        <v>52</v>
      </c>
      <c r="H1159" s="8" t="s">
        <v>320</v>
      </c>
      <c r="I1159" s="8" t="s">
        <v>320</v>
      </c>
      <c r="J1159" s="8" t="s">
        <v>320</v>
      </c>
      <c r="K1159" s="8" t="s">
        <v>558</v>
      </c>
      <c r="O1159" s="8" t="s">
        <v>72</v>
      </c>
      <c r="P1159" s="8" t="s">
        <v>8529</v>
      </c>
      <c r="Q1159" s="8" t="s">
        <v>104</v>
      </c>
      <c r="R1159" s="8" t="s">
        <v>1004</v>
      </c>
      <c r="S1159" s="8" t="s">
        <v>6274</v>
      </c>
      <c r="T1159" s="8" t="s">
        <v>8530</v>
      </c>
      <c r="U1159" s="8" t="s">
        <v>8528</v>
      </c>
    </row>
    <row r="1160" spans="1:21" s="8" customFormat="1">
      <c r="A1160" s="8" t="s">
        <v>8531</v>
      </c>
      <c r="B1160" s="8" t="s">
        <v>8532</v>
      </c>
      <c r="C1160" s="8" t="s">
        <v>8533</v>
      </c>
      <c r="D1160" s="8" t="s">
        <v>82</v>
      </c>
      <c r="E1160" s="8" t="s">
        <v>530</v>
      </c>
      <c r="F1160" s="8" t="s">
        <v>125</v>
      </c>
      <c r="G1160" s="8" t="s">
        <v>52</v>
      </c>
      <c r="H1160" s="8" t="s">
        <v>246</v>
      </c>
      <c r="I1160" s="8" t="s">
        <v>4283</v>
      </c>
      <c r="J1160" s="8" t="s">
        <v>3353</v>
      </c>
      <c r="K1160" s="8" t="s">
        <v>3354</v>
      </c>
      <c r="M1160" s="8" t="s">
        <v>8534</v>
      </c>
      <c r="O1160" s="8" t="s">
        <v>72</v>
      </c>
      <c r="P1160" s="8" t="s">
        <v>8535</v>
      </c>
      <c r="Q1160" s="8" t="s">
        <v>104</v>
      </c>
      <c r="R1160" s="8" t="s">
        <v>1447</v>
      </c>
      <c r="S1160" s="8" t="s">
        <v>511</v>
      </c>
      <c r="T1160" s="8" t="s">
        <v>8536</v>
      </c>
      <c r="U1160" s="8" t="s">
        <v>8533</v>
      </c>
    </row>
    <row r="1161" spans="1:21" s="8" customFormat="1">
      <c r="A1161" s="8" t="s">
        <v>8537</v>
      </c>
      <c r="B1161" s="8" t="s">
        <v>8538</v>
      </c>
      <c r="C1161" s="8" t="s">
        <v>8539</v>
      </c>
      <c r="E1161" s="8" t="s">
        <v>319</v>
      </c>
      <c r="H1161" s="8" t="s">
        <v>98</v>
      </c>
      <c r="I1161" s="8" t="s">
        <v>99</v>
      </c>
      <c r="J1161" s="8" t="s">
        <v>100</v>
      </c>
      <c r="K1161" s="8" t="s">
        <v>2049</v>
      </c>
      <c r="O1161" s="8" t="s">
        <v>72</v>
      </c>
      <c r="P1161" s="8" t="s">
        <v>8540</v>
      </c>
      <c r="Q1161" s="8" t="s">
        <v>116</v>
      </c>
      <c r="R1161" s="8" t="s">
        <v>1756</v>
      </c>
      <c r="S1161" s="8" t="s">
        <v>409</v>
      </c>
      <c r="T1161" s="8" t="s">
        <v>8541</v>
      </c>
      <c r="U1161" s="8" t="s">
        <v>8539</v>
      </c>
    </row>
    <row r="1162" spans="1:21" s="8" customFormat="1">
      <c r="A1162" s="8" t="s">
        <v>8542</v>
      </c>
      <c r="B1162" s="8" t="s">
        <v>8543</v>
      </c>
      <c r="C1162" s="8" t="s">
        <v>8544</v>
      </c>
      <c r="D1162" s="8" t="s">
        <v>50</v>
      </c>
      <c r="E1162" s="8" t="s">
        <v>577</v>
      </c>
      <c r="F1162" s="8" t="s">
        <v>67</v>
      </c>
      <c r="G1162" s="8" t="s">
        <v>52</v>
      </c>
      <c r="H1162" s="8" t="s">
        <v>246</v>
      </c>
      <c r="I1162" s="8" t="s">
        <v>1319</v>
      </c>
      <c r="J1162" s="8" t="s">
        <v>1320</v>
      </c>
      <c r="K1162" s="8" t="s">
        <v>2412</v>
      </c>
      <c r="M1162" s="8" t="s">
        <v>8545</v>
      </c>
      <c r="N1162" s="8" t="s">
        <v>59</v>
      </c>
      <c r="O1162" s="8" t="s">
        <v>72</v>
      </c>
      <c r="P1162" s="8" t="s">
        <v>8546</v>
      </c>
      <c r="Q1162" s="8" t="s">
        <v>116</v>
      </c>
      <c r="R1162" s="8" t="s">
        <v>4277</v>
      </c>
      <c r="S1162" s="8" t="s">
        <v>2513</v>
      </c>
      <c r="T1162" s="8" t="s">
        <v>8547</v>
      </c>
      <c r="U1162" s="8" t="s">
        <v>8544</v>
      </c>
    </row>
    <row r="1163" spans="1:21" s="8" customFormat="1">
      <c r="A1163" s="8" t="s">
        <v>8548</v>
      </c>
      <c r="B1163" s="8" t="s">
        <v>8549</v>
      </c>
      <c r="C1163" s="8" t="s">
        <v>8550</v>
      </c>
      <c r="D1163" s="8" t="s">
        <v>82</v>
      </c>
      <c r="E1163" s="8" t="s">
        <v>97</v>
      </c>
      <c r="F1163" s="8" t="s">
        <v>67</v>
      </c>
      <c r="G1163" s="8" t="s">
        <v>52</v>
      </c>
      <c r="H1163" s="8" t="s">
        <v>617</v>
      </c>
      <c r="I1163" s="8" t="s">
        <v>1090</v>
      </c>
      <c r="J1163" s="8" t="s">
        <v>1035</v>
      </c>
      <c r="K1163" s="8" t="s">
        <v>3653</v>
      </c>
      <c r="M1163" s="8" t="s">
        <v>8551</v>
      </c>
      <c r="O1163" s="8" t="s">
        <v>72</v>
      </c>
      <c r="P1163" s="8" t="s">
        <v>8552</v>
      </c>
      <c r="Q1163" s="8" t="s">
        <v>104</v>
      </c>
      <c r="R1163" s="8" t="s">
        <v>1756</v>
      </c>
      <c r="S1163" s="8" t="s">
        <v>6387</v>
      </c>
      <c r="T1163" s="8" t="s">
        <v>8553</v>
      </c>
      <c r="U1163" s="8" t="s">
        <v>8550</v>
      </c>
    </row>
    <row r="1164" spans="1:21" s="8" customFormat="1">
      <c r="A1164" s="8" t="s">
        <v>8554</v>
      </c>
      <c r="B1164" s="8" t="s">
        <v>8555</v>
      </c>
      <c r="C1164" s="8" t="s">
        <v>8556</v>
      </c>
      <c r="D1164" s="8" t="s">
        <v>50</v>
      </c>
      <c r="E1164" s="8" t="s">
        <v>66</v>
      </c>
      <c r="F1164" s="8" t="s">
        <v>67</v>
      </c>
      <c r="G1164" s="8" t="s">
        <v>52</v>
      </c>
      <c r="H1164" s="8" t="s">
        <v>320</v>
      </c>
      <c r="I1164" s="8" t="s">
        <v>320</v>
      </c>
      <c r="J1164" s="8" t="s">
        <v>320</v>
      </c>
      <c r="K1164" s="8" t="s">
        <v>8557</v>
      </c>
      <c r="M1164" s="8" t="s">
        <v>8558</v>
      </c>
      <c r="O1164" s="8" t="s">
        <v>72</v>
      </c>
      <c r="P1164" s="8" t="s">
        <v>8559</v>
      </c>
      <c r="Q1164" s="8" t="s">
        <v>104</v>
      </c>
      <c r="R1164" s="8" t="s">
        <v>183</v>
      </c>
      <c r="S1164" s="8" t="s">
        <v>1069</v>
      </c>
      <c r="T1164" s="8" t="s">
        <v>8560</v>
      </c>
      <c r="U1164" s="8" t="s">
        <v>8561</v>
      </c>
    </row>
    <row r="1165" spans="1:21" s="8" customFormat="1">
      <c r="A1165" s="8" t="s">
        <v>8562</v>
      </c>
      <c r="B1165" s="8" t="s">
        <v>8563</v>
      </c>
      <c r="C1165" s="8" t="s">
        <v>8564</v>
      </c>
      <c r="D1165" s="8" t="s">
        <v>82</v>
      </c>
      <c r="E1165" s="8" t="s">
        <v>1180</v>
      </c>
      <c r="F1165" s="8" t="s">
        <v>394</v>
      </c>
      <c r="G1165" s="8" t="s">
        <v>52</v>
      </c>
      <c r="H1165" s="8" t="s">
        <v>176</v>
      </c>
      <c r="I1165" s="8" t="s">
        <v>360</v>
      </c>
      <c r="J1165" s="8" t="s">
        <v>361</v>
      </c>
      <c r="K1165" s="8" t="s">
        <v>2379</v>
      </c>
      <c r="M1165" s="8" t="s">
        <v>8565</v>
      </c>
      <c r="N1165" s="8" t="s">
        <v>87</v>
      </c>
      <c r="O1165" s="8" t="s">
        <v>72</v>
      </c>
      <c r="P1165" s="8" t="s">
        <v>8566</v>
      </c>
      <c r="Q1165" s="8" t="s">
        <v>132</v>
      </c>
      <c r="R1165" s="8" t="s">
        <v>2457</v>
      </c>
      <c r="S1165" s="8" t="s">
        <v>2498</v>
      </c>
      <c r="T1165" s="8" t="s">
        <v>8567</v>
      </c>
      <c r="U1165" s="8" t="s">
        <v>8568</v>
      </c>
    </row>
    <row r="1166" spans="1:21" s="8" customFormat="1">
      <c r="A1166" s="8" t="s">
        <v>8569</v>
      </c>
      <c r="B1166" s="8" t="s">
        <v>8570</v>
      </c>
      <c r="C1166" s="8" t="s">
        <v>8571</v>
      </c>
      <c r="E1166" s="8" t="s">
        <v>329</v>
      </c>
      <c r="F1166" s="8" t="s">
        <v>67</v>
      </c>
      <c r="G1166" s="8" t="s">
        <v>52</v>
      </c>
      <c r="H1166" s="8" t="s">
        <v>176</v>
      </c>
      <c r="I1166" s="8" t="s">
        <v>360</v>
      </c>
      <c r="J1166" s="8" t="s">
        <v>361</v>
      </c>
      <c r="K1166" s="8" t="s">
        <v>6394</v>
      </c>
      <c r="M1166" s="8" t="s">
        <v>8572</v>
      </c>
      <c r="O1166" s="8" t="s">
        <v>72</v>
      </c>
      <c r="P1166" s="8" t="s">
        <v>8573</v>
      </c>
      <c r="Q1166" s="8" t="s">
        <v>104</v>
      </c>
      <c r="R1166" s="8" t="s">
        <v>8574</v>
      </c>
      <c r="S1166" s="8" t="s">
        <v>2363</v>
      </c>
      <c r="T1166" s="8" t="s">
        <v>8575</v>
      </c>
      <c r="U1166" s="8" t="s">
        <v>8576</v>
      </c>
    </row>
    <row r="1167" spans="1:21" s="8" customFormat="1">
      <c r="A1167" s="8" t="s">
        <v>8577</v>
      </c>
      <c r="B1167" s="8" t="s">
        <v>8578</v>
      </c>
      <c r="C1167" s="8" t="s">
        <v>8579</v>
      </c>
      <c r="D1167" s="8" t="s">
        <v>82</v>
      </c>
      <c r="E1167" s="8" t="s">
        <v>258</v>
      </c>
      <c r="F1167" s="8" t="s">
        <v>125</v>
      </c>
      <c r="G1167" s="8" t="s">
        <v>383</v>
      </c>
      <c r="H1167" s="8" t="s">
        <v>866</v>
      </c>
      <c r="I1167" s="8" t="s">
        <v>8580</v>
      </c>
      <c r="J1167" s="8" t="s">
        <v>8581</v>
      </c>
      <c r="K1167" s="8" t="s">
        <v>8582</v>
      </c>
      <c r="M1167" s="8" t="s">
        <v>8583</v>
      </c>
      <c r="N1167" s="8" t="s">
        <v>59</v>
      </c>
      <c r="O1167" s="8" t="s">
        <v>72</v>
      </c>
      <c r="P1167" s="8" t="s">
        <v>8584</v>
      </c>
      <c r="Q1167" s="8" t="s">
        <v>132</v>
      </c>
      <c r="R1167" s="8" t="s">
        <v>881</v>
      </c>
      <c r="S1167" s="8" t="s">
        <v>1496</v>
      </c>
      <c r="T1167" s="8" t="s">
        <v>8585</v>
      </c>
      <c r="U1167" s="8" t="s">
        <v>8579</v>
      </c>
    </row>
    <row r="1168" spans="1:21" s="8" customFormat="1">
      <c r="A1168" s="8" t="s">
        <v>8586</v>
      </c>
      <c r="B1168" s="8" t="s">
        <v>8587</v>
      </c>
      <c r="C1168" s="8" t="s">
        <v>8588</v>
      </c>
      <c r="D1168" s="8" t="s">
        <v>50</v>
      </c>
      <c r="E1168" s="8" t="s">
        <v>822</v>
      </c>
      <c r="F1168" s="8" t="s">
        <v>67</v>
      </c>
      <c r="G1168" s="8" t="s">
        <v>52</v>
      </c>
      <c r="H1168" s="8" t="s">
        <v>447</v>
      </c>
      <c r="I1168" s="8" t="s">
        <v>518</v>
      </c>
      <c r="J1168" s="8" t="s">
        <v>519</v>
      </c>
      <c r="K1168" s="8" t="s">
        <v>8589</v>
      </c>
      <c r="M1168" s="8" t="s">
        <v>8590</v>
      </c>
      <c r="N1168" s="8" t="s">
        <v>87</v>
      </c>
      <c r="O1168" s="8" t="s">
        <v>72</v>
      </c>
      <c r="P1168" s="8" t="s">
        <v>8591</v>
      </c>
      <c r="Q1168" s="8" t="s">
        <v>116</v>
      </c>
      <c r="R1168" s="8" t="s">
        <v>582</v>
      </c>
      <c r="S1168" s="8" t="s">
        <v>582</v>
      </c>
      <c r="T1168" s="8" t="s">
        <v>8592</v>
      </c>
      <c r="U1168" s="8" t="s">
        <v>8593</v>
      </c>
    </row>
    <row r="1169" spans="1:21" s="8" customFormat="1">
      <c r="A1169" s="8" t="s">
        <v>8594</v>
      </c>
      <c r="B1169" s="8" t="s">
        <v>8595</v>
      </c>
      <c r="C1169" s="8" t="s">
        <v>8596</v>
      </c>
      <c r="E1169" s="8" t="s">
        <v>1042</v>
      </c>
      <c r="H1169" s="8" t="s">
        <v>68</v>
      </c>
      <c r="I1169" s="8" t="s">
        <v>371</v>
      </c>
      <c r="J1169" s="8" t="s">
        <v>372</v>
      </c>
      <c r="K1169" s="8" t="s">
        <v>1846</v>
      </c>
      <c r="O1169" s="8" t="s">
        <v>72</v>
      </c>
      <c r="P1169" s="8" t="s">
        <v>8597</v>
      </c>
      <c r="Q1169" s="8" t="s">
        <v>132</v>
      </c>
      <c r="R1169" s="8" t="s">
        <v>610</v>
      </c>
      <c r="S1169" s="8" t="s">
        <v>277</v>
      </c>
      <c r="T1169" s="8" t="s">
        <v>8598</v>
      </c>
      <c r="U1169" s="8" t="s">
        <v>8599</v>
      </c>
    </row>
    <row r="1170" spans="1:21" s="8" customFormat="1">
      <c r="A1170" s="8" t="s">
        <v>8600</v>
      </c>
      <c r="B1170" s="8" t="s">
        <v>8601</v>
      </c>
      <c r="C1170" s="8" t="s">
        <v>8602</v>
      </c>
      <c r="E1170" s="8" t="s">
        <v>404</v>
      </c>
      <c r="F1170" s="8" t="s">
        <v>67</v>
      </c>
      <c r="G1170" s="8" t="s">
        <v>52</v>
      </c>
      <c r="H1170" s="8" t="s">
        <v>468</v>
      </c>
      <c r="I1170" s="8" t="s">
        <v>469</v>
      </c>
      <c r="J1170" s="8" t="s">
        <v>470</v>
      </c>
      <c r="K1170" s="8" t="s">
        <v>1650</v>
      </c>
      <c r="M1170" s="8" t="s">
        <v>8603</v>
      </c>
      <c r="O1170" s="8" t="s">
        <v>72</v>
      </c>
      <c r="P1170" s="8" t="s">
        <v>8604</v>
      </c>
      <c r="Q1170" s="8" t="s">
        <v>440</v>
      </c>
      <c r="R1170" s="8" t="s">
        <v>488</v>
      </c>
      <c r="S1170" s="8" t="s">
        <v>231</v>
      </c>
      <c r="T1170" s="8" t="s">
        <v>8605</v>
      </c>
      <c r="U1170" s="8" t="s">
        <v>8606</v>
      </c>
    </row>
    <row r="1171" spans="1:21" s="8" customFormat="1">
      <c r="A1171" s="8" t="s">
        <v>8607</v>
      </c>
      <c r="B1171" s="8" t="s">
        <v>8608</v>
      </c>
      <c r="C1171" s="8" t="s">
        <v>8609</v>
      </c>
      <c r="D1171" s="8" t="s">
        <v>82</v>
      </c>
      <c r="E1171" s="8" t="s">
        <v>458</v>
      </c>
      <c r="F1171" s="8" t="s">
        <v>67</v>
      </c>
      <c r="G1171" s="8" t="s">
        <v>52</v>
      </c>
      <c r="H1171" s="8" t="s">
        <v>294</v>
      </c>
      <c r="I1171" s="8" t="s">
        <v>295</v>
      </c>
      <c r="J1171" s="8" t="s">
        <v>296</v>
      </c>
      <c r="K1171" s="8" t="s">
        <v>297</v>
      </c>
      <c r="M1171" s="8" t="s">
        <v>8610</v>
      </c>
      <c r="N1171" s="8" t="s">
        <v>59</v>
      </c>
      <c r="O1171" s="8" t="s">
        <v>72</v>
      </c>
      <c r="P1171" s="8" t="s">
        <v>8611</v>
      </c>
      <c r="Q1171" s="8" t="s">
        <v>116</v>
      </c>
      <c r="R1171" s="8" t="s">
        <v>718</v>
      </c>
      <c r="S1171" s="8" t="s">
        <v>719</v>
      </c>
      <c r="T1171" s="8" t="s">
        <v>8612</v>
      </c>
      <c r="U1171" s="8" t="s">
        <v>8613</v>
      </c>
    </row>
    <row r="1172" spans="1:21" s="8" customFormat="1">
      <c r="A1172" s="8" t="s">
        <v>8614</v>
      </c>
      <c r="B1172" s="8" t="s">
        <v>8615</v>
      </c>
      <c r="C1172" s="8" t="s">
        <v>8616</v>
      </c>
      <c r="D1172" s="8" t="s">
        <v>82</v>
      </c>
      <c r="E1172" s="8" t="s">
        <v>97</v>
      </c>
      <c r="F1172" s="8" t="s">
        <v>67</v>
      </c>
      <c r="G1172" s="8" t="s">
        <v>383</v>
      </c>
      <c r="H1172" s="8" t="s">
        <v>246</v>
      </c>
      <c r="I1172" s="8" t="s">
        <v>4283</v>
      </c>
      <c r="J1172" s="8" t="s">
        <v>3353</v>
      </c>
      <c r="K1172" s="8" t="s">
        <v>8617</v>
      </c>
      <c r="M1172" s="8" t="s">
        <v>8618</v>
      </c>
      <c r="N1172" s="8" t="s">
        <v>59</v>
      </c>
      <c r="O1172" s="8" t="s">
        <v>72</v>
      </c>
      <c r="P1172" s="8" t="s">
        <v>8619</v>
      </c>
      <c r="Q1172" s="8" t="s">
        <v>116</v>
      </c>
      <c r="R1172" s="8" t="s">
        <v>8574</v>
      </c>
      <c r="S1172" s="8" t="s">
        <v>4169</v>
      </c>
      <c r="T1172" s="8" t="s">
        <v>8620</v>
      </c>
      <c r="U1172" s="8" t="s">
        <v>8616</v>
      </c>
    </row>
    <row r="1173" spans="1:21" s="8" customFormat="1">
      <c r="A1173" s="8" t="s">
        <v>8621</v>
      </c>
      <c r="B1173" s="8" t="s">
        <v>8622</v>
      </c>
      <c r="C1173" s="8" t="s">
        <v>8623</v>
      </c>
      <c r="E1173" s="8" t="s">
        <v>1676</v>
      </c>
      <c r="F1173" s="8" t="s">
        <v>67</v>
      </c>
      <c r="G1173" s="8" t="s">
        <v>52</v>
      </c>
      <c r="H1173" s="8" t="s">
        <v>126</v>
      </c>
      <c r="I1173" s="8" t="s">
        <v>127</v>
      </c>
      <c r="J1173" s="8" t="s">
        <v>128</v>
      </c>
      <c r="K1173" s="8" t="s">
        <v>8624</v>
      </c>
      <c r="M1173" s="8" t="s">
        <v>8625</v>
      </c>
      <c r="O1173" s="8" t="s">
        <v>72</v>
      </c>
      <c r="P1173" s="8" t="s">
        <v>8626</v>
      </c>
      <c r="Q1173" s="8" t="s">
        <v>132</v>
      </c>
      <c r="R1173" s="8" t="s">
        <v>8627</v>
      </c>
      <c r="S1173" s="8" t="s">
        <v>8628</v>
      </c>
      <c r="T1173" s="8" t="s">
        <v>8629</v>
      </c>
      <c r="U1173" s="8" t="s">
        <v>8623</v>
      </c>
    </row>
    <row r="1174" spans="1:21" s="8" customFormat="1">
      <c r="A1174" s="8" t="s">
        <v>4318</v>
      </c>
      <c r="B1174" s="8" t="s">
        <v>4319</v>
      </c>
      <c r="C1174" s="8" t="s">
        <v>4320</v>
      </c>
      <c r="E1174" s="8" t="s">
        <v>615</v>
      </c>
      <c r="F1174" s="8" t="s">
        <v>175</v>
      </c>
      <c r="G1174" s="8" t="s">
        <v>52</v>
      </c>
      <c r="H1174" s="8" t="s">
        <v>246</v>
      </c>
      <c r="I1174" s="8" t="s">
        <v>308</v>
      </c>
      <c r="J1174" s="8" t="s">
        <v>309</v>
      </c>
      <c r="K1174" s="8" t="s">
        <v>2344</v>
      </c>
      <c r="M1174" s="8" t="s">
        <v>4321</v>
      </c>
      <c r="O1174" s="8" t="s">
        <v>72</v>
      </c>
      <c r="P1174" s="8" t="s">
        <v>8630</v>
      </c>
      <c r="Q1174" s="8" t="s">
        <v>89</v>
      </c>
      <c r="R1174" s="8" t="s">
        <v>2787</v>
      </c>
      <c r="S1174" s="8" t="s">
        <v>418</v>
      </c>
      <c r="T1174" s="8" t="s">
        <v>8631</v>
      </c>
      <c r="U1174" s="8" t="s">
        <v>4324</v>
      </c>
    </row>
    <row r="1175" spans="1:21" s="8" customFormat="1">
      <c r="A1175" s="8" t="s">
        <v>8632</v>
      </c>
      <c r="B1175" s="8" t="s">
        <v>8633</v>
      </c>
      <c r="C1175" s="8" t="s">
        <v>8634</v>
      </c>
      <c r="E1175" s="8" t="s">
        <v>393</v>
      </c>
      <c r="F1175" s="8" t="s">
        <v>67</v>
      </c>
      <c r="G1175" s="8" t="s">
        <v>52</v>
      </c>
      <c r="H1175" s="8" t="s">
        <v>338</v>
      </c>
      <c r="I1175" s="8" t="s">
        <v>338</v>
      </c>
      <c r="J1175" s="8" t="s">
        <v>338</v>
      </c>
      <c r="K1175" s="8" t="s">
        <v>3745</v>
      </c>
      <c r="M1175" s="8" t="s">
        <v>8635</v>
      </c>
      <c r="O1175" s="8" t="s">
        <v>72</v>
      </c>
      <c r="P1175" s="8" t="s">
        <v>8636</v>
      </c>
      <c r="Q1175" s="8" t="s">
        <v>132</v>
      </c>
      <c r="R1175" s="8" t="s">
        <v>418</v>
      </c>
      <c r="S1175" s="8" t="s">
        <v>665</v>
      </c>
      <c r="T1175" s="8" t="s">
        <v>8637</v>
      </c>
      <c r="U1175" s="8" t="s">
        <v>8638</v>
      </c>
    </row>
    <row r="1176" spans="1:21" s="8" customFormat="1">
      <c r="A1176" s="8" t="s">
        <v>8639</v>
      </c>
      <c r="B1176" s="8" t="s">
        <v>8640</v>
      </c>
      <c r="C1176" s="8" t="s">
        <v>8641</v>
      </c>
      <c r="E1176" s="8" t="s">
        <v>1869</v>
      </c>
      <c r="H1176" s="8" t="s">
        <v>98</v>
      </c>
      <c r="I1176" s="8" t="s">
        <v>8642</v>
      </c>
      <c r="J1176" s="8" t="s">
        <v>8643</v>
      </c>
      <c r="K1176" s="8" t="s">
        <v>8644</v>
      </c>
      <c r="O1176" s="8" t="s">
        <v>72</v>
      </c>
      <c r="P1176" s="8" t="s">
        <v>8645</v>
      </c>
      <c r="Q1176" s="8" t="s">
        <v>104</v>
      </c>
      <c r="R1176" s="8" t="s">
        <v>852</v>
      </c>
      <c r="S1176" s="8" t="s">
        <v>719</v>
      </c>
      <c r="T1176" s="8" t="s">
        <v>8646</v>
      </c>
      <c r="U1176" s="8" t="s">
        <v>8647</v>
      </c>
    </row>
    <row r="1177" spans="1:21" s="8" customFormat="1">
      <c r="A1177" s="8" t="s">
        <v>8648</v>
      </c>
      <c r="B1177" s="8" t="s">
        <v>8649</v>
      </c>
      <c r="C1177" s="8" t="s">
        <v>8650</v>
      </c>
      <c r="E1177" s="8" t="s">
        <v>213</v>
      </c>
      <c r="F1177" s="8" t="s">
        <v>67</v>
      </c>
      <c r="G1177" s="8" t="s">
        <v>52</v>
      </c>
      <c r="H1177" s="8" t="s">
        <v>246</v>
      </c>
      <c r="I1177" s="8" t="s">
        <v>540</v>
      </c>
      <c r="J1177" s="8" t="s">
        <v>541</v>
      </c>
      <c r="K1177" s="8" t="s">
        <v>2593</v>
      </c>
      <c r="M1177" s="8" t="s">
        <v>8651</v>
      </c>
      <c r="O1177" s="8" t="s">
        <v>72</v>
      </c>
      <c r="P1177" s="8" t="s">
        <v>8652</v>
      </c>
      <c r="Q1177" s="8" t="s">
        <v>116</v>
      </c>
      <c r="R1177" s="8" t="s">
        <v>461</v>
      </c>
      <c r="S1177" s="8" t="s">
        <v>5991</v>
      </c>
      <c r="T1177" s="8" t="s">
        <v>8653</v>
      </c>
      <c r="U1177" s="8" t="s">
        <v>8650</v>
      </c>
    </row>
    <row r="1178" spans="1:21" s="8" customFormat="1">
      <c r="A1178" s="8" t="s">
        <v>8654</v>
      </c>
      <c r="B1178" s="8" t="s">
        <v>8655</v>
      </c>
      <c r="C1178" s="8" t="s">
        <v>8656</v>
      </c>
      <c r="D1178" s="8" t="s">
        <v>50</v>
      </c>
      <c r="E1178" s="8" t="s">
        <v>224</v>
      </c>
      <c r="F1178" s="8" t="s">
        <v>67</v>
      </c>
      <c r="G1178" s="8" t="s">
        <v>52</v>
      </c>
      <c r="H1178" s="8" t="s">
        <v>270</v>
      </c>
      <c r="I1178" s="8" t="s">
        <v>271</v>
      </c>
      <c r="J1178" s="8" t="s">
        <v>272</v>
      </c>
      <c r="K1178" s="8" t="s">
        <v>405</v>
      </c>
      <c r="M1178" s="8" t="s">
        <v>8657</v>
      </c>
      <c r="N1178" s="8" t="s">
        <v>87</v>
      </c>
      <c r="O1178" s="8" t="s">
        <v>72</v>
      </c>
      <c r="P1178" s="8" t="s">
        <v>8658</v>
      </c>
      <c r="Q1178" s="8" t="s">
        <v>116</v>
      </c>
      <c r="R1178" s="8" t="s">
        <v>8659</v>
      </c>
      <c r="S1178" s="8" t="s">
        <v>6439</v>
      </c>
      <c r="T1178" s="8" t="s">
        <v>8660</v>
      </c>
      <c r="U1178" s="8" t="s">
        <v>8656</v>
      </c>
    </row>
    <row r="1179" spans="1:21" s="8" customFormat="1">
      <c r="A1179" s="8" t="s">
        <v>8661</v>
      </c>
      <c r="B1179" s="8" t="s">
        <v>8662</v>
      </c>
      <c r="C1179" s="8" t="s">
        <v>8663</v>
      </c>
      <c r="E1179" s="8" t="s">
        <v>1869</v>
      </c>
      <c r="F1179" s="8" t="s">
        <v>67</v>
      </c>
      <c r="G1179" s="8" t="s">
        <v>52</v>
      </c>
      <c r="H1179" s="8" t="s">
        <v>68</v>
      </c>
      <c r="I1179" s="8" t="s">
        <v>2127</v>
      </c>
      <c r="J1179" s="8" t="s">
        <v>2128</v>
      </c>
      <c r="K1179" s="8" t="s">
        <v>8664</v>
      </c>
      <c r="O1179" s="8" t="s">
        <v>72</v>
      </c>
      <c r="P1179" s="8" t="s">
        <v>8665</v>
      </c>
      <c r="Q1179" s="8" t="s">
        <v>794</v>
      </c>
      <c r="R1179" s="8" t="s">
        <v>571</v>
      </c>
      <c r="S1179" s="8" t="s">
        <v>277</v>
      </c>
      <c r="T1179" s="8" t="s">
        <v>8666</v>
      </c>
      <c r="U1179" s="8" t="s">
        <v>8667</v>
      </c>
    </row>
    <row r="1180" spans="1:21" s="8" customFormat="1">
      <c r="A1180" s="8" t="s">
        <v>8668</v>
      </c>
      <c r="B1180" s="8" t="s">
        <v>8669</v>
      </c>
      <c r="C1180" s="8" t="s">
        <v>8670</v>
      </c>
      <c r="D1180" s="8" t="s">
        <v>82</v>
      </c>
      <c r="E1180" s="8" t="s">
        <v>258</v>
      </c>
      <c r="F1180" s="8" t="s">
        <v>67</v>
      </c>
      <c r="G1180" s="8" t="s">
        <v>52</v>
      </c>
      <c r="H1180" s="8" t="s">
        <v>703</v>
      </c>
      <c r="I1180" s="8" t="s">
        <v>704</v>
      </c>
      <c r="J1180" s="8" t="s">
        <v>705</v>
      </c>
      <c r="K1180" s="8" t="s">
        <v>8671</v>
      </c>
      <c r="M1180" s="8" t="s">
        <v>8672</v>
      </c>
      <c r="N1180" s="8" t="s">
        <v>87</v>
      </c>
      <c r="O1180" s="8" t="s">
        <v>72</v>
      </c>
      <c r="P1180" s="8" t="s">
        <v>8673</v>
      </c>
      <c r="Q1180" s="8" t="s">
        <v>104</v>
      </c>
      <c r="R1180" s="8" t="s">
        <v>475</v>
      </c>
      <c r="S1180" s="8" t="s">
        <v>636</v>
      </c>
      <c r="T1180" s="8" t="s">
        <v>8674</v>
      </c>
      <c r="U1180" s="8" t="s">
        <v>8675</v>
      </c>
    </row>
    <row r="1181" spans="1:21" s="8" customFormat="1">
      <c r="A1181" s="8" t="s">
        <v>8676</v>
      </c>
      <c r="B1181" s="8" t="s">
        <v>8677</v>
      </c>
      <c r="C1181" s="8" t="s">
        <v>8678</v>
      </c>
      <c r="D1181" s="8" t="s">
        <v>50</v>
      </c>
      <c r="E1181" s="8" t="s">
        <v>329</v>
      </c>
      <c r="F1181" s="8" t="s">
        <v>67</v>
      </c>
      <c r="G1181" s="8" t="s">
        <v>52</v>
      </c>
      <c r="H1181" s="8" t="s">
        <v>642</v>
      </c>
      <c r="I1181" s="8" t="s">
        <v>643</v>
      </c>
      <c r="J1181" s="8" t="s">
        <v>726</v>
      </c>
      <c r="K1181" s="8" t="s">
        <v>4631</v>
      </c>
      <c r="M1181" s="8" t="s">
        <v>8679</v>
      </c>
      <c r="N1181" s="8" t="s">
        <v>87</v>
      </c>
      <c r="O1181" s="8" t="s">
        <v>72</v>
      </c>
      <c r="P1181" s="8" t="s">
        <v>8680</v>
      </c>
      <c r="Q1181" s="8" t="s">
        <v>116</v>
      </c>
      <c r="R1181" s="8" t="s">
        <v>105</v>
      </c>
      <c r="S1181" s="8" t="s">
        <v>453</v>
      </c>
      <c r="T1181" s="8" t="s">
        <v>8681</v>
      </c>
      <c r="U1181" s="8" t="s">
        <v>8678</v>
      </c>
    </row>
    <row r="1182" spans="1:21" s="8" customFormat="1">
      <c r="A1182" s="8" t="s">
        <v>8682</v>
      </c>
      <c r="B1182" s="8" t="s">
        <v>8683</v>
      </c>
      <c r="C1182" s="8" t="s">
        <v>8684</v>
      </c>
      <c r="E1182" s="8" t="s">
        <v>577</v>
      </c>
      <c r="F1182" s="8" t="s">
        <v>67</v>
      </c>
      <c r="G1182" s="8" t="s">
        <v>52</v>
      </c>
      <c r="H1182" s="8" t="s">
        <v>1836</v>
      </c>
      <c r="I1182" s="8" t="s">
        <v>1837</v>
      </c>
      <c r="J1182" s="8" t="s">
        <v>1838</v>
      </c>
      <c r="K1182" s="8" t="s">
        <v>1839</v>
      </c>
      <c r="O1182" s="8" t="s">
        <v>72</v>
      </c>
      <c r="P1182" s="8" t="s">
        <v>8685</v>
      </c>
      <c r="Q1182" s="8" t="s">
        <v>132</v>
      </c>
      <c r="R1182" s="8" t="s">
        <v>976</v>
      </c>
      <c r="S1182" s="8" t="s">
        <v>977</v>
      </c>
      <c r="T1182" s="8" t="s">
        <v>8686</v>
      </c>
      <c r="U1182" s="8" t="s">
        <v>8687</v>
      </c>
    </row>
    <row r="1183" spans="1:21" s="8" customFormat="1">
      <c r="A1183" s="8" t="s">
        <v>8688</v>
      </c>
      <c r="B1183" s="8" t="s">
        <v>8689</v>
      </c>
      <c r="C1183" s="8" t="s">
        <v>8690</v>
      </c>
      <c r="E1183" s="8" t="s">
        <v>139</v>
      </c>
      <c r="H1183" s="8" t="s">
        <v>338</v>
      </c>
      <c r="I1183" s="8" t="s">
        <v>338</v>
      </c>
      <c r="J1183" s="8" t="s">
        <v>338</v>
      </c>
      <c r="K1183" s="8" t="s">
        <v>8691</v>
      </c>
      <c r="O1183" s="8" t="s">
        <v>72</v>
      </c>
      <c r="P1183" s="8" t="s">
        <v>8692</v>
      </c>
      <c r="Q1183" s="8" t="s">
        <v>116</v>
      </c>
      <c r="R1183" s="8" t="s">
        <v>7047</v>
      </c>
      <c r="S1183" s="8" t="s">
        <v>4529</v>
      </c>
      <c r="T1183" s="8" t="s">
        <v>8693</v>
      </c>
      <c r="U1183" s="8" t="s">
        <v>8690</v>
      </c>
    </row>
    <row r="1184" spans="1:21" s="8" customFormat="1">
      <c r="A1184" s="8" t="s">
        <v>8694</v>
      </c>
      <c r="B1184" s="8" t="s">
        <v>8695</v>
      </c>
      <c r="C1184" s="8" t="s">
        <v>8696</v>
      </c>
      <c r="E1184" s="8" t="s">
        <v>791</v>
      </c>
      <c r="F1184" s="8" t="s">
        <v>67</v>
      </c>
      <c r="G1184" s="8" t="s">
        <v>52</v>
      </c>
      <c r="H1184" s="8" t="s">
        <v>68</v>
      </c>
      <c r="I1184" s="8" t="s">
        <v>69</v>
      </c>
      <c r="J1184" s="8" t="s">
        <v>70</v>
      </c>
      <c r="K1184" s="8" t="s">
        <v>1769</v>
      </c>
      <c r="M1184" s="8" t="s">
        <v>8697</v>
      </c>
      <c r="N1184" s="8" t="s">
        <v>87</v>
      </c>
      <c r="O1184" s="8" t="s">
        <v>72</v>
      </c>
      <c r="P1184" s="8" t="s">
        <v>8698</v>
      </c>
      <c r="Q1184" s="8" t="s">
        <v>332</v>
      </c>
      <c r="R1184" s="8" t="s">
        <v>398</v>
      </c>
      <c r="S1184" s="8" t="s">
        <v>986</v>
      </c>
      <c r="T1184" s="8" t="s">
        <v>8699</v>
      </c>
      <c r="U1184" s="8" t="s">
        <v>8696</v>
      </c>
    </row>
    <row r="1185" spans="1:21" s="8" customFormat="1">
      <c r="A1185" s="8" t="s">
        <v>4049</v>
      </c>
      <c r="B1185" s="8" t="s">
        <v>4050</v>
      </c>
      <c r="C1185" s="8" t="s">
        <v>4051</v>
      </c>
      <c r="D1185" s="8" t="s">
        <v>50</v>
      </c>
      <c r="E1185" s="8" t="s">
        <v>692</v>
      </c>
      <c r="F1185" s="8" t="s">
        <v>67</v>
      </c>
      <c r="G1185" s="8" t="s">
        <v>383</v>
      </c>
      <c r="H1185" s="8" t="s">
        <v>434</v>
      </c>
      <c r="I1185" s="8" t="s">
        <v>435</v>
      </c>
      <c r="J1185" s="8" t="s">
        <v>436</v>
      </c>
      <c r="K1185" s="8" t="s">
        <v>4052</v>
      </c>
      <c r="M1185" s="8" t="s">
        <v>4053</v>
      </c>
      <c r="N1185" s="8" t="s">
        <v>59</v>
      </c>
      <c r="O1185" s="8" t="s">
        <v>72</v>
      </c>
      <c r="P1185" s="8" t="s">
        <v>8700</v>
      </c>
      <c r="Q1185" s="8" t="s">
        <v>116</v>
      </c>
      <c r="R1185" s="8" t="s">
        <v>664</v>
      </c>
      <c r="S1185" s="8" t="s">
        <v>418</v>
      </c>
      <c r="T1185" s="8" t="s">
        <v>8701</v>
      </c>
      <c r="U1185" s="8" t="s">
        <v>8702</v>
      </c>
    </row>
    <row r="1186" spans="1:21" s="8" customFormat="1">
      <c r="A1186" s="8" t="s">
        <v>8703</v>
      </c>
      <c r="B1186" s="8" t="s">
        <v>8704</v>
      </c>
      <c r="C1186" s="8" t="s">
        <v>8705</v>
      </c>
      <c r="E1186" s="8" t="s">
        <v>2519</v>
      </c>
      <c r="G1186" s="8" t="s">
        <v>383</v>
      </c>
      <c r="H1186" s="8" t="s">
        <v>246</v>
      </c>
      <c r="I1186" s="8" t="s">
        <v>1319</v>
      </c>
      <c r="J1186" s="8" t="s">
        <v>1320</v>
      </c>
      <c r="K1186" s="8" t="s">
        <v>2412</v>
      </c>
      <c r="M1186" s="8" t="s">
        <v>8706</v>
      </c>
      <c r="O1186" s="8" t="s">
        <v>72</v>
      </c>
      <c r="P1186" s="8" t="s">
        <v>8707</v>
      </c>
      <c r="Q1186" s="8" t="s">
        <v>116</v>
      </c>
      <c r="R1186" s="8" t="s">
        <v>2283</v>
      </c>
      <c r="S1186" s="8" t="s">
        <v>923</v>
      </c>
      <c r="T1186" s="8" t="s">
        <v>8708</v>
      </c>
      <c r="U1186" s="8" t="s">
        <v>8705</v>
      </c>
    </row>
    <row r="1187" spans="1:21" s="8" customFormat="1">
      <c r="A1187" s="8" t="s">
        <v>8709</v>
      </c>
      <c r="B1187" s="8" t="s">
        <v>8710</v>
      </c>
      <c r="C1187" s="8" t="s">
        <v>8711</v>
      </c>
      <c r="D1187" s="8" t="s">
        <v>50</v>
      </c>
      <c r="E1187" s="8" t="s">
        <v>1711</v>
      </c>
      <c r="F1187" s="8" t="s">
        <v>67</v>
      </c>
      <c r="G1187" s="8" t="s">
        <v>52</v>
      </c>
      <c r="H1187" s="8" t="s">
        <v>98</v>
      </c>
      <c r="I1187" s="8" t="s">
        <v>154</v>
      </c>
      <c r="J1187" s="8" t="s">
        <v>155</v>
      </c>
      <c r="K1187" s="8" t="s">
        <v>5268</v>
      </c>
      <c r="M1187" s="8" t="s">
        <v>8712</v>
      </c>
      <c r="N1187" s="8" t="s">
        <v>87</v>
      </c>
      <c r="O1187" s="8" t="s">
        <v>72</v>
      </c>
      <c r="P1187" s="8" t="s">
        <v>8713</v>
      </c>
      <c r="Q1187" s="8" t="s">
        <v>116</v>
      </c>
      <c r="R1187" s="8" t="s">
        <v>2101</v>
      </c>
      <c r="S1187" s="8" t="s">
        <v>2529</v>
      </c>
      <c r="T1187" s="8" t="s">
        <v>8714</v>
      </c>
      <c r="U1187" s="8" t="s">
        <v>8715</v>
      </c>
    </row>
    <row r="1188" spans="1:21" s="8" customFormat="1">
      <c r="A1188" s="8" t="s">
        <v>8716</v>
      </c>
      <c r="B1188" s="8" t="s">
        <v>8717</v>
      </c>
      <c r="C1188" s="8" t="s">
        <v>8718</v>
      </c>
      <c r="D1188" s="8" t="s">
        <v>50</v>
      </c>
      <c r="E1188" s="8" t="s">
        <v>7829</v>
      </c>
      <c r="F1188" s="8" t="s">
        <v>67</v>
      </c>
      <c r="G1188" s="8" t="s">
        <v>140</v>
      </c>
      <c r="H1188" s="8" t="s">
        <v>338</v>
      </c>
      <c r="I1188" s="8" t="s">
        <v>338</v>
      </c>
      <c r="J1188" s="8" t="s">
        <v>338</v>
      </c>
      <c r="K1188" s="8" t="s">
        <v>1401</v>
      </c>
      <c r="M1188" s="8" t="s">
        <v>8719</v>
      </c>
      <c r="N1188" s="8" t="s">
        <v>216</v>
      </c>
      <c r="O1188" s="8" t="s">
        <v>72</v>
      </c>
      <c r="P1188" s="8" t="s">
        <v>8720</v>
      </c>
      <c r="Q1188" s="8" t="s">
        <v>116</v>
      </c>
      <c r="R1188" s="8" t="s">
        <v>442</v>
      </c>
      <c r="S1188" s="8" t="s">
        <v>442</v>
      </c>
      <c r="T1188" s="8" t="s">
        <v>8721</v>
      </c>
      <c r="U1188" s="8" t="s">
        <v>8718</v>
      </c>
    </row>
    <row r="1189" spans="1:21" s="8" customFormat="1">
      <c r="A1189" s="8" t="s">
        <v>8722</v>
      </c>
      <c r="B1189" s="8" t="s">
        <v>8723</v>
      </c>
      <c r="C1189" s="8" t="s">
        <v>8724</v>
      </c>
      <c r="E1189" s="8" t="s">
        <v>906</v>
      </c>
      <c r="H1189" s="8" t="s">
        <v>176</v>
      </c>
      <c r="I1189" s="8" t="s">
        <v>360</v>
      </c>
      <c r="J1189" s="8" t="s">
        <v>361</v>
      </c>
      <c r="K1189" s="8" t="s">
        <v>928</v>
      </c>
      <c r="O1189" s="8" t="s">
        <v>72</v>
      </c>
      <c r="P1189" s="8" t="s">
        <v>8725</v>
      </c>
      <c r="Q1189" s="8" t="s">
        <v>104</v>
      </c>
      <c r="R1189" s="8" t="s">
        <v>1004</v>
      </c>
      <c r="S1189" s="8" t="s">
        <v>355</v>
      </c>
      <c r="T1189" s="8" t="s">
        <v>8726</v>
      </c>
      <c r="U1189" s="8" t="s">
        <v>8727</v>
      </c>
    </row>
    <row r="1190" spans="1:21" s="8" customFormat="1">
      <c r="A1190" s="8" t="s">
        <v>8728</v>
      </c>
      <c r="B1190" s="8" t="s">
        <v>8729</v>
      </c>
      <c r="C1190" s="8" t="s">
        <v>8730</v>
      </c>
      <c r="D1190" s="8" t="s">
        <v>50</v>
      </c>
      <c r="E1190" s="8" t="s">
        <v>415</v>
      </c>
      <c r="F1190" s="8" t="s">
        <v>67</v>
      </c>
      <c r="G1190" s="8" t="s">
        <v>52</v>
      </c>
      <c r="H1190" s="8" t="s">
        <v>338</v>
      </c>
      <c r="I1190" s="8" t="s">
        <v>338</v>
      </c>
      <c r="J1190" s="8" t="s">
        <v>338</v>
      </c>
      <c r="K1190" s="8" t="s">
        <v>966</v>
      </c>
      <c r="M1190" s="8" t="s">
        <v>8731</v>
      </c>
      <c r="O1190" s="8" t="s">
        <v>72</v>
      </c>
      <c r="P1190" s="8" t="s">
        <v>8732</v>
      </c>
      <c r="Q1190" s="8" t="s">
        <v>104</v>
      </c>
      <c r="R1190" s="8" t="s">
        <v>2028</v>
      </c>
      <c r="S1190" s="8" t="s">
        <v>2028</v>
      </c>
      <c r="T1190" s="8" t="s">
        <v>8733</v>
      </c>
      <c r="U1190" s="8" t="s">
        <v>8734</v>
      </c>
    </row>
    <row r="1191" spans="1:21" s="8" customFormat="1">
      <c r="A1191" s="8" t="s">
        <v>7651</v>
      </c>
      <c r="B1191" s="8" t="s">
        <v>7652</v>
      </c>
      <c r="C1191" s="8" t="s">
        <v>7653</v>
      </c>
      <c r="D1191" s="8" t="s">
        <v>50</v>
      </c>
      <c r="E1191" s="8" t="s">
        <v>1042</v>
      </c>
      <c r="F1191" s="8" t="s">
        <v>67</v>
      </c>
      <c r="G1191" s="8" t="s">
        <v>52</v>
      </c>
      <c r="H1191" s="8" t="s">
        <v>338</v>
      </c>
      <c r="I1191" s="8" t="s">
        <v>338</v>
      </c>
      <c r="J1191" s="8" t="s">
        <v>470</v>
      </c>
      <c r="K1191" s="8" t="s">
        <v>1155</v>
      </c>
      <c r="M1191" s="8" t="s">
        <v>7654</v>
      </c>
      <c r="N1191" s="8" t="s">
        <v>299</v>
      </c>
      <c r="O1191" s="8" t="s">
        <v>72</v>
      </c>
      <c r="P1191" s="8" t="s">
        <v>8735</v>
      </c>
      <c r="Q1191" s="8" t="s">
        <v>116</v>
      </c>
      <c r="R1191" s="8" t="s">
        <v>4018</v>
      </c>
      <c r="S1191" s="8" t="s">
        <v>158</v>
      </c>
      <c r="T1191" s="8" t="s">
        <v>8736</v>
      </c>
      <c r="U1191" s="8" t="s">
        <v>7657</v>
      </c>
    </row>
    <row r="1192" spans="1:21" s="8" customFormat="1">
      <c r="A1192" s="8" t="s">
        <v>8737</v>
      </c>
      <c r="B1192" s="8" t="s">
        <v>8738</v>
      </c>
      <c r="C1192" s="8" t="s">
        <v>8739</v>
      </c>
      <c r="E1192" s="8" t="s">
        <v>936</v>
      </c>
      <c r="F1192" s="8" t="s">
        <v>67</v>
      </c>
      <c r="G1192" s="8" t="s">
        <v>52</v>
      </c>
      <c r="H1192" s="8" t="s">
        <v>348</v>
      </c>
      <c r="I1192" s="8" t="s">
        <v>349</v>
      </c>
      <c r="J1192" s="8" t="s">
        <v>350</v>
      </c>
      <c r="K1192" s="8" t="s">
        <v>8740</v>
      </c>
      <c r="O1192" s="8" t="s">
        <v>72</v>
      </c>
      <c r="P1192" s="8" t="s">
        <v>8741</v>
      </c>
      <c r="Q1192" s="8" t="s">
        <v>89</v>
      </c>
      <c r="R1192" s="8" t="s">
        <v>1661</v>
      </c>
      <c r="S1192" s="8" t="s">
        <v>942</v>
      </c>
      <c r="T1192" s="8" t="s">
        <v>8742</v>
      </c>
      <c r="U1192" s="8" t="s">
        <v>8743</v>
      </c>
    </row>
    <row r="1193" spans="1:21" s="8" customFormat="1">
      <c r="A1193" s="8" t="s">
        <v>8744</v>
      </c>
      <c r="B1193" s="8" t="s">
        <v>8745</v>
      </c>
      <c r="C1193" s="8" t="s">
        <v>8746</v>
      </c>
      <c r="E1193" s="8" t="s">
        <v>393</v>
      </c>
      <c r="F1193" s="8" t="s">
        <v>112</v>
      </c>
      <c r="G1193" s="8" t="s">
        <v>52</v>
      </c>
      <c r="H1193" s="8" t="s">
        <v>447</v>
      </c>
      <c r="I1193" s="8" t="s">
        <v>518</v>
      </c>
      <c r="J1193" s="8" t="s">
        <v>519</v>
      </c>
      <c r="K1193" s="8" t="s">
        <v>4726</v>
      </c>
      <c r="M1193" s="8" t="s">
        <v>8747</v>
      </c>
      <c r="O1193" s="8" t="s">
        <v>72</v>
      </c>
      <c r="P1193" s="8" t="s">
        <v>8748</v>
      </c>
      <c r="Q1193" s="8" t="s">
        <v>104</v>
      </c>
      <c r="R1193" s="8" t="s">
        <v>302</v>
      </c>
      <c r="S1193" s="8" t="s">
        <v>388</v>
      </c>
      <c r="T1193" s="8" t="s">
        <v>8749</v>
      </c>
      <c r="U1193" s="8" t="s">
        <v>8746</v>
      </c>
    </row>
    <row r="1194" spans="1:21" s="8" customFormat="1">
      <c r="A1194" s="8" t="s">
        <v>8750</v>
      </c>
      <c r="B1194" s="8" t="s">
        <v>8751</v>
      </c>
      <c r="C1194" s="8" t="s">
        <v>8752</v>
      </c>
      <c r="E1194" s="8" t="s">
        <v>743</v>
      </c>
      <c r="F1194" s="8" t="s">
        <v>67</v>
      </c>
      <c r="G1194" s="8" t="s">
        <v>52</v>
      </c>
      <c r="H1194" s="8" t="s">
        <v>246</v>
      </c>
      <c r="I1194" s="8" t="s">
        <v>540</v>
      </c>
      <c r="J1194" s="8" t="s">
        <v>541</v>
      </c>
      <c r="K1194" s="8" t="s">
        <v>8064</v>
      </c>
      <c r="M1194" s="8" t="s">
        <v>8753</v>
      </c>
      <c r="O1194" s="8" t="s">
        <v>72</v>
      </c>
      <c r="P1194" s="8" t="s">
        <v>8754</v>
      </c>
      <c r="Q1194" s="8" t="s">
        <v>89</v>
      </c>
      <c r="R1194" s="8" t="s">
        <v>544</v>
      </c>
      <c r="S1194" s="8" t="s">
        <v>208</v>
      </c>
      <c r="T1194" s="8" t="s">
        <v>8755</v>
      </c>
      <c r="U1194" s="8" t="s">
        <v>8756</v>
      </c>
    </row>
    <row r="1195" spans="1:21" s="8" customFormat="1">
      <c r="A1195" s="8" t="s">
        <v>8757</v>
      </c>
      <c r="B1195" s="8" t="s">
        <v>8758</v>
      </c>
      <c r="C1195" s="8" t="s">
        <v>8759</v>
      </c>
      <c r="D1195" s="8" t="s">
        <v>82</v>
      </c>
      <c r="E1195" s="8" t="s">
        <v>258</v>
      </c>
      <c r="F1195" s="8" t="s">
        <v>67</v>
      </c>
      <c r="G1195" s="8" t="s">
        <v>140</v>
      </c>
      <c r="H1195" s="8" t="s">
        <v>1043</v>
      </c>
      <c r="I1195" s="8" t="s">
        <v>1132</v>
      </c>
      <c r="J1195" s="8" t="s">
        <v>203</v>
      </c>
      <c r="K1195" s="8" t="s">
        <v>204</v>
      </c>
      <c r="M1195" s="8" t="s">
        <v>8760</v>
      </c>
      <c r="N1195" s="8" t="s">
        <v>87</v>
      </c>
      <c r="O1195" s="8" t="s">
        <v>72</v>
      </c>
      <c r="P1195" s="8" t="s">
        <v>8761</v>
      </c>
      <c r="Q1195" s="8" t="s">
        <v>2968</v>
      </c>
      <c r="R1195" s="8" t="s">
        <v>302</v>
      </c>
      <c r="S1195" s="8" t="s">
        <v>1127</v>
      </c>
      <c r="T1195" s="8" t="s">
        <v>8762</v>
      </c>
      <c r="U1195" s="8" t="s">
        <v>1190</v>
      </c>
    </row>
    <row r="1196" spans="1:21" s="8" customFormat="1">
      <c r="A1196" s="8" t="s">
        <v>8763</v>
      </c>
      <c r="B1196" s="8" t="s">
        <v>8764</v>
      </c>
      <c r="C1196" s="8" t="s">
        <v>8765</v>
      </c>
      <c r="D1196" s="8" t="s">
        <v>50</v>
      </c>
      <c r="E1196" s="8" t="s">
        <v>245</v>
      </c>
      <c r="H1196" s="8" t="s">
        <v>246</v>
      </c>
      <c r="I1196" s="8" t="s">
        <v>540</v>
      </c>
      <c r="J1196" s="8" t="s">
        <v>541</v>
      </c>
      <c r="K1196" s="8" t="s">
        <v>7687</v>
      </c>
      <c r="M1196" s="8" t="s">
        <v>8766</v>
      </c>
      <c r="O1196" s="8" t="s">
        <v>72</v>
      </c>
      <c r="P1196" s="8" t="s">
        <v>8767</v>
      </c>
      <c r="Q1196" s="8" t="s">
        <v>104</v>
      </c>
      <c r="R1196" s="8" t="s">
        <v>708</v>
      </c>
      <c r="S1196" s="8" t="s">
        <v>709</v>
      </c>
      <c r="T1196" s="8" t="s">
        <v>8768</v>
      </c>
      <c r="U1196" s="8" t="s">
        <v>8769</v>
      </c>
    </row>
    <row r="1197" spans="1:21" s="8" customFormat="1">
      <c r="A1197" s="8" t="s">
        <v>8770</v>
      </c>
      <c r="B1197" s="8" t="s">
        <v>8771</v>
      </c>
      <c r="C1197" s="8" t="s">
        <v>8772</v>
      </c>
      <c r="E1197" s="8" t="s">
        <v>8773</v>
      </c>
      <c r="F1197" s="8" t="s">
        <v>67</v>
      </c>
      <c r="G1197" s="8" t="s">
        <v>52</v>
      </c>
      <c r="H1197" s="8" t="s">
        <v>176</v>
      </c>
      <c r="I1197" s="8" t="s">
        <v>360</v>
      </c>
      <c r="J1197" s="8" t="s">
        <v>361</v>
      </c>
      <c r="K1197" s="8" t="s">
        <v>6394</v>
      </c>
      <c r="O1197" s="8" t="s">
        <v>72</v>
      </c>
      <c r="P1197" s="8" t="s">
        <v>8774</v>
      </c>
      <c r="Q1197" s="8" t="s">
        <v>104</v>
      </c>
      <c r="R1197" s="8" t="s">
        <v>75</v>
      </c>
      <c r="S1197" s="8" t="s">
        <v>168</v>
      </c>
      <c r="T1197" s="8" t="s">
        <v>8775</v>
      </c>
      <c r="U1197" s="8" t="s">
        <v>8772</v>
      </c>
    </row>
    <row r="1198" spans="1:21" s="8" customFormat="1">
      <c r="A1198" s="8" t="s">
        <v>8776</v>
      </c>
      <c r="B1198" s="8" t="s">
        <v>8777</v>
      </c>
      <c r="C1198" s="8" t="s">
        <v>8778</v>
      </c>
      <c r="E1198" s="8" t="s">
        <v>615</v>
      </c>
      <c r="F1198" s="8" t="s">
        <v>307</v>
      </c>
      <c r="G1198" s="8" t="s">
        <v>140</v>
      </c>
      <c r="H1198" s="8" t="s">
        <v>348</v>
      </c>
      <c r="I1198" s="8" t="s">
        <v>349</v>
      </c>
      <c r="J1198" s="8" t="s">
        <v>350</v>
      </c>
      <c r="K1198" s="8" t="s">
        <v>568</v>
      </c>
      <c r="M1198" s="8" t="s">
        <v>8779</v>
      </c>
      <c r="O1198" s="8" t="s">
        <v>72</v>
      </c>
      <c r="P1198" s="8" t="s">
        <v>8780</v>
      </c>
      <c r="Q1198" s="8" t="s">
        <v>332</v>
      </c>
      <c r="R1198" s="8" t="s">
        <v>635</v>
      </c>
      <c r="S1198" s="8" t="s">
        <v>636</v>
      </c>
      <c r="T1198" s="8" t="s">
        <v>8781</v>
      </c>
      <c r="U1198" s="8" t="s">
        <v>8782</v>
      </c>
    </row>
    <row r="1199" spans="1:21" s="8" customFormat="1">
      <c r="A1199" s="8" t="s">
        <v>8783</v>
      </c>
      <c r="B1199" s="8" t="s">
        <v>8784</v>
      </c>
      <c r="C1199" s="8" t="s">
        <v>8785</v>
      </c>
      <c r="E1199" s="8" t="s">
        <v>213</v>
      </c>
      <c r="F1199" s="8" t="s">
        <v>394</v>
      </c>
      <c r="H1199" s="8" t="s">
        <v>176</v>
      </c>
      <c r="I1199" s="8" t="s">
        <v>360</v>
      </c>
      <c r="J1199" s="8" t="s">
        <v>361</v>
      </c>
      <c r="K1199" s="8" t="s">
        <v>2379</v>
      </c>
      <c r="M1199" s="8" t="s">
        <v>8786</v>
      </c>
      <c r="O1199" s="8" t="s">
        <v>72</v>
      </c>
      <c r="P1199" s="8" t="s">
        <v>8787</v>
      </c>
      <c r="Q1199" s="8" t="s">
        <v>104</v>
      </c>
      <c r="R1199" s="8" t="s">
        <v>147</v>
      </c>
      <c r="S1199" s="8" t="s">
        <v>3633</v>
      </c>
      <c r="T1199" s="8" t="s">
        <v>8788</v>
      </c>
      <c r="U1199" s="8" t="s">
        <v>8785</v>
      </c>
    </row>
    <row r="1200" spans="1:21" s="8" customFormat="1">
      <c r="A1200" s="8" t="s">
        <v>8789</v>
      </c>
      <c r="B1200" s="8" t="s">
        <v>8790</v>
      </c>
      <c r="C1200" s="8" t="s">
        <v>8791</v>
      </c>
      <c r="E1200" s="8" t="s">
        <v>2847</v>
      </c>
      <c r="H1200" s="8" t="s">
        <v>703</v>
      </c>
      <c r="I1200" s="8" t="s">
        <v>704</v>
      </c>
      <c r="J1200" s="8" t="s">
        <v>705</v>
      </c>
      <c r="K1200" s="8" t="s">
        <v>7575</v>
      </c>
      <c r="O1200" s="8" t="s">
        <v>72</v>
      </c>
      <c r="P1200" s="8" t="s">
        <v>8792</v>
      </c>
      <c r="Q1200" s="8" t="s">
        <v>89</v>
      </c>
      <c r="R1200" s="8" t="s">
        <v>911</v>
      </c>
      <c r="S1200" s="8" t="s">
        <v>1287</v>
      </c>
      <c r="T1200" s="8" t="s">
        <v>8793</v>
      </c>
      <c r="U1200" s="8" t="s">
        <v>8794</v>
      </c>
    </row>
    <row r="1201" spans="1:21" s="8" customFormat="1">
      <c r="A1201" s="8" t="s">
        <v>8795</v>
      </c>
      <c r="B1201" s="8" t="s">
        <v>3005</v>
      </c>
      <c r="C1201" s="8" t="s">
        <v>8796</v>
      </c>
      <c r="E1201" s="8" t="s">
        <v>319</v>
      </c>
      <c r="F1201" s="8" t="s">
        <v>112</v>
      </c>
      <c r="G1201" s="8" t="s">
        <v>140</v>
      </c>
      <c r="H1201" s="8" t="s">
        <v>338</v>
      </c>
      <c r="I1201" s="8" t="s">
        <v>338</v>
      </c>
      <c r="J1201" s="8" t="s">
        <v>338</v>
      </c>
      <c r="K1201" s="8" t="s">
        <v>339</v>
      </c>
      <c r="M1201" s="8" t="s">
        <v>8797</v>
      </c>
      <c r="O1201" s="8" t="s">
        <v>72</v>
      </c>
      <c r="P1201" s="8" t="s">
        <v>8798</v>
      </c>
      <c r="Q1201" s="8" t="s">
        <v>104</v>
      </c>
      <c r="R1201" s="8" t="s">
        <v>418</v>
      </c>
      <c r="S1201" s="8" t="s">
        <v>376</v>
      </c>
      <c r="T1201" s="8" t="s">
        <v>8799</v>
      </c>
      <c r="U1201" s="8" t="s">
        <v>8800</v>
      </c>
    </row>
    <row r="1202" spans="1:21" s="8" customFormat="1">
      <c r="A1202" s="8" t="s">
        <v>8801</v>
      </c>
      <c r="B1202" s="8" t="s">
        <v>8802</v>
      </c>
      <c r="C1202" s="8" t="s">
        <v>8803</v>
      </c>
      <c r="D1202" s="8" t="s">
        <v>50</v>
      </c>
      <c r="E1202" s="8" t="s">
        <v>1869</v>
      </c>
      <c r="F1202" s="8" t="s">
        <v>112</v>
      </c>
      <c r="G1202" s="8" t="s">
        <v>140</v>
      </c>
      <c r="H1202" s="8" t="s">
        <v>338</v>
      </c>
      <c r="I1202" s="8" t="s">
        <v>338</v>
      </c>
      <c r="J1202" s="8" t="s">
        <v>338</v>
      </c>
      <c r="K1202" s="8" t="s">
        <v>715</v>
      </c>
      <c r="M1202" s="8" t="s">
        <v>8804</v>
      </c>
      <c r="N1202" s="8" t="s">
        <v>87</v>
      </c>
      <c r="O1202" s="8" t="s">
        <v>72</v>
      </c>
      <c r="P1202" s="8" t="s">
        <v>8805</v>
      </c>
      <c r="Q1202" s="8" t="s">
        <v>104</v>
      </c>
      <c r="R1202" s="8" t="s">
        <v>1496</v>
      </c>
      <c r="S1202" s="8" t="s">
        <v>5876</v>
      </c>
      <c r="T1202" s="8" t="s">
        <v>8806</v>
      </c>
      <c r="U1202" s="8" t="s">
        <v>8807</v>
      </c>
    </row>
    <row r="1203" spans="1:21" s="8" customFormat="1">
      <c r="A1203" s="8" t="s">
        <v>8808</v>
      </c>
      <c r="B1203" s="8" t="s">
        <v>8809</v>
      </c>
      <c r="C1203" s="8" t="s">
        <v>8810</v>
      </c>
      <c r="D1203" s="8" t="s">
        <v>82</v>
      </c>
      <c r="E1203" s="8" t="s">
        <v>97</v>
      </c>
      <c r="F1203" s="8" t="s">
        <v>67</v>
      </c>
      <c r="G1203" s="8" t="s">
        <v>52</v>
      </c>
      <c r="H1203" s="8" t="s">
        <v>176</v>
      </c>
      <c r="I1203" s="8" t="s">
        <v>3817</v>
      </c>
      <c r="J1203" s="8" t="s">
        <v>3818</v>
      </c>
      <c r="K1203" s="8" t="s">
        <v>3819</v>
      </c>
      <c r="M1203" s="8" t="s">
        <v>8811</v>
      </c>
      <c r="N1203" s="8" t="s">
        <v>87</v>
      </c>
      <c r="O1203" s="8" t="s">
        <v>72</v>
      </c>
      <c r="P1203" s="8" t="s">
        <v>8812</v>
      </c>
      <c r="Q1203" s="8" t="s">
        <v>116</v>
      </c>
      <c r="R1203" s="8" t="s">
        <v>3642</v>
      </c>
      <c r="S1203" s="8" t="s">
        <v>2836</v>
      </c>
      <c r="T1203" s="8" t="s">
        <v>8813</v>
      </c>
      <c r="U1203" s="8" t="s">
        <v>8814</v>
      </c>
    </row>
    <row r="1204" spans="1:21" s="8" customFormat="1">
      <c r="A1204" s="8" t="s">
        <v>8815</v>
      </c>
      <c r="B1204" s="8" t="s">
        <v>8816</v>
      </c>
      <c r="C1204" s="8" t="s">
        <v>8817</v>
      </c>
      <c r="E1204" s="8" t="s">
        <v>615</v>
      </c>
      <c r="F1204" s="8" t="s">
        <v>175</v>
      </c>
      <c r="G1204" s="8" t="s">
        <v>52</v>
      </c>
      <c r="H1204" s="8" t="s">
        <v>447</v>
      </c>
      <c r="I1204" s="8" t="s">
        <v>518</v>
      </c>
      <c r="J1204" s="8" t="s">
        <v>519</v>
      </c>
      <c r="K1204" s="8" t="s">
        <v>520</v>
      </c>
      <c r="M1204" s="8" t="s">
        <v>8818</v>
      </c>
      <c r="O1204" s="8" t="s">
        <v>72</v>
      </c>
      <c r="P1204" s="8" t="s">
        <v>8819</v>
      </c>
      <c r="Q1204" s="8" t="s">
        <v>794</v>
      </c>
      <c r="R1204" s="8" t="s">
        <v>263</v>
      </c>
      <c r="S1204" s="8" t="s">
        <v>3789</v>
      </c>
      <c r="T1204" s="8" t="s">
        <v>8820</v>
      </c>
      <c r="U1204" s="8" t="s">
        <v>8817</v>
      </c>
    </row>
    <row r="1205" spans="1:21" s="8" customFormat="1">
      <c r="A1205" s="8" t="s">
        <v>8821</v>
      </c>
      <c r="B1205" s="8" t="s">
        <v>8822</v>
      </c>
      <c r="C1205" s="8" t="s">
        <v>8823</v>
      </c>
      <c r="E1205" s="8" t="s">
        <v>124</v>
      </c>
      <c r="H1205" s="8" t="s">
        <v>338</v>
      </c>
      <c r="I1205" s="8" t="s">
        <v>338</v>
      </c>
      <c r="J1205" s="8" t="s">
        <v>338</v>
      </c>
      <c r="K1205" s="8" t="s">
        <v>1210</v>
      </c>
      <c r="M1205" s="8" t="s">
        <v>8824</v>
      </c>
      <c r="O1205" s="8" t="s">
        <v>72</v>
      </c>
      <c r="P1205" s="8" t="s">
        <v>8825</v>
      </c>
      <c r="Q1205" s="8" t="s">
        <v>74</v>
      </c>
      <c r="R1205" s="8" t="s">
        <v>718</v>
      </c>
      <c r="S1205" s="8" t="s">
        <v>719</v>
      </c>
      <c r="T1205" s="8" t="s">
        <v>8826</v>
      </c>
      <c r="U1205" s="8" t="s">
        <v>8827</v>
      </c>
    </row>
    <row r="1206" spans="1:21" s="8" customFormat="1">
      <c r="A1206" s="8" t="s">
        <v>8828</v>
      </c>
      <c r="B1206" s="8" t="s">
        <v>8829</v>
      </c>
      <c r="C1206" s="8" t="s">
        <v>8830</v>
      </c>
      <c r="E1206" s="8" t="s">
        <v>577</v>
      </c>
      <c r="F1206" s="8" t="s">
        <v>67</v>
      </c>
      <c r="G1206" s="8" t="s">
        <v>52</v>
      </c>
      <c r="H1206" s="8" t="s">
        <v>505</v>
      </c>
      <c r="I1206" s="8" t="s">
        <v>506</v>
      </c>
      <c r="J1206" s="8" t="s">
        <v>507</v>
      </c>
      <c r="K1206" s="8" t="s">
        <v>588</v>
      </c>
      <c r="M1206" s="8" t="s">
        <v>8831</v>
      </c>
      <c r="O1206" s="8" t="s">
        <v>72</v>
      </c>
      <c r="P1206" s="8" t="s">
        <v>8832</v>
      </c>
      <c r="Q1206" s="8" t="s">
        <v>104</v>
      </c>
      <c r="R1206" s="8" t="s">
        <v>1135</v>
      </c>
      <c r="S1206" s="8" t="s">
        <v>1135</v>
      </c>
      <c r="T1206" s="8" t="s">
        <v>8833</v>
      </c>
      <c r="U1206" s="8" t="s">
        <v>8834</v>
      </c>
    </row>
    <row r="1207" spans="1:21" s="8" customFormat="1">
      <c r="A1207" s="8" t="s">
        <v>8835</v>
      </c>
      <c r="B1207" s="8" t="s">
        <v>8836</v>
      </c>
      <c r="C1207" s="8" t="s">
        <v>8837</v>
      </c>
      <c r="D1207" s="8" t="s">
        <v>50</v>
      </c>
      <c r="E1207" s="8" t="s">
        <v>245</v>
      </c>
      <c r="F1207" s="8" t="s">
        <v>307</v>
      </c>
      <c r="G1207" s="8" t="s">
        <v>52</v>
      </c>
      <c r="H1207" s="8" t="s">
        <v>468</v>
      </c>
      <c r="I1207" s="8" t="s">
        <v>469</v>
      </c>
      <c r="J1207" s="8" t="s">
        <v>470</v>
      </c>
      <c r="K1207" s="8" t="s">
        <v>1650</v>
      </c>
      <c r="M1207" s="8" t="s">
        <v>8838</v>
      </c>
      <c r="N1207" s="8" t="s">
        <v>145</v>
      </c>
      <c r="O1207" s="8" t="s">
        <v>72</v>
      </c>
      <c r="P1207" s="8" t="s">
        <v>8839</v>
      </c>
      <c r="Q1207" s="8" t="s">
        <v>89</v>
      </c>
      <c r="R1207" s="8" t="s">
        <v>635</v>
      </c>
      <c r="S1207" s="8" t="s">
        <v>1305</v>
      </c>
      <c r="T1207" s="8" t="s">
        <v>8840</v>
      </c>
      <c r="U1207" s="8" t="s">
        <v>8841</v>
      </c>
    </row>
    <row r="1208" spans="1:21" s="8" customFormat="1">
      <c r="A1208" s="8" t="s">
        <v>8842</v>
      </c>
      <c r="B1208" s="8" t="s">
        <v>8843</v>
      </c>
      <c r="C1208" s="8" t="s">
        <v>8844</v>
      </c>
      <c r="E1208" s="8" t="s">
        <v>124</v>
      </c>
      <c r="H1208" s="8" t="s">
        <v>447</v>
      </c>
      <c r="I1208" s="8" t="s">
        <v>2289</v>
      </c>
      <c r="J1208" s="8" t="s">
        <v>2290</v>
      </c>
      <c r="K1208" s="8" t="s">
        <v>2291</v>
      </c>
      <c r="M1208" s="8" t="s">
        <v>8845</v>
      </c>
      <c r="O1208" s="8" t="s">
        <v>72</v>
      </c>
      <c r="P1208" s="8" t="s">
        <v>8846</v>
      </c>
      <c r="Q1208" s="8" t="s">
        <v>794</v>
      </c>
      <c r="R1208" s="8" t="s">
        <v>313</v>
      </c>
      <c r="S1208" s="8" t="s">
        <v>1387</v>
      </c>
      <c r="T1208" s="8" t="s">
        <v>8847</v>
      </c>
      <c r="U1208" s="8" t="s">
        <v>8848</v>
      </c>
    </row>
    <row r="1209" spans="1:21" s="8" customFormat="1">
      <c r="A1209" s="8" t="s">
        <v>8849</v>
      </c>
      <c r="B1209" s="8" t="s">
        <v>8850</v>
      </c>
      <c r="C1209" s="8" t="s">
        <v>8851</v>
      </c>
      <c r="E1209" s="8" t="s">
        <v>778</v>
      </c>
      <c r="H1209" s="8" t="s">
        <v>270</v>
      </c>
      <c r="I1209" s="8" t="s">
        <v>271</v>
      </c>
      <c r="J1209" s="8" t="s">
        <v>272</v>
      </c>
      <c r="K1209" s="8" t="s">
        <v>8852</v>
      </c>
      <c r="O1209" s="8" t="s">
        <v>72</v>
      </c>
      <c r="P1209" s="8" t="s">
        <v>8853</v>
      </c>
      <c r="Q1209" s="8" t="s">
        <v>116</v>
      </c>
      <c r="R1209" s="8" t="s">
        <v>4625</v>
      </c>
      <c r="S1209" s="8" t="s">
        <v>5784</v>
      </c>
      <c r="T1209" s="8" t="s">
        <v>8854</v>
      </c>
      <c r="U1209" s="8" t="s">
        <v>8855</v>
      </c>
    </row>
    <row r="1210" spans="1:21" s="8" customFormat="1">
      <c r="A1210" s="8" t="s">
        <v>8856</v>
      </c>
      <c r="B1210" s="8" t="s">
        <v>8857</v>
      </c>
      <c r="C1210" s="8" t="s">
        <v>8858</v>
      </c>
      <c r="D1210" s="8" t="s">
        <v>82</v>
      </c>
      <c r="E1210" s="8" t="s">
        <v>936</v>
      </c>
      <c r="F1210" s="8" t="s">
        <v>67</v>
      </c>
      <c r="G1210" s="8" t="s">
        <v>52</v>
      </c>
      <c r="H1210" s="8" t="s">
        <v>246</v>
      </c>
      <c r="I1210" s="8" t="s">
        <v>308</v>
      </c>
      <c r="J1210" s="8" t="s">
        <v>309</v>
      </c>
      <c r="K1210" s="8" t="s">
        <v>2344</v>
      </c>
      <c r="M1210" s="8" t="s">
        <v>8859</v>
      </c>
      <c r="N1210" s="8" t="s">
        <v>87</v>
      </c>
      <c r="O1210" s="8" t="s">
        <v>72</v>
      </c>
      <c r="P1210" s="8" t="s">
        <v>8860</v>
      </c>
      <c r="Q1210" s="8" t="s">
        <v>116</v>
      </c>
      <c r="R1210" s="8" t="s">
        <v>582</v>
      </c>
      <c r="S1210" s="8" t="s">
        <v>3063</v>
      </c>
      <c r="T1210" s="8" t="s">
        <v>8861</v>
      </c>
      <c r="U1210" s="8" t="s">
        <v>8858</v>
      </c>
    </row>
    <row r="1211" spans="1:21" s="8" customFormat="1">
      <c r="A1211" s="8" t="s">
        <v>8862</v>
      </c>
      <c r="B1211" s="8" t="s">
        <v>8863</v>
      </c>
      <c r="C1211" s="8" t="s">
        <v>8864</v>
      </c>
      <c r="E1211" s="8" t="s">
        <v>415</v>
      </c>
      <c r="F1211" s="8" t="s">
        <v>67</v>
      </c>
      <c r="G1211" s="8" t="s">
        <v>52</v>
      </c>
      <c r="H1211" s="8" t="s">
        <v>348</v>
      </c>
      <c r="I1211" s="8" t="s">
        <v>349</v>
      </c>
      <c r="J1211" s="8" t="s">
        <v>350</v>
      </c>
      <c r="K1211" s="8" t="s">
        <v>857</v>
      </c>
      <c r="M1211" s="8" t="s">
        <v>8865</v>
      </c>
      <c r="O1211" s="8" t="s">
        <v>72</v>
      </c>
      <c r="P1211" s="8" t="s">
        <v>8866</v>
      </c>
      <c r="Q1211" s="8" t="s">
        <v>332</v>
      </c>
      <c r="R1211" s="8" t="s">
        <v>313</v>
      </c>
      <c r="S1211" s="8" t="s">
        <v>314</v>
      </c>
      <c r="T1211" s="8" t="s">
        <v>8867</v>
      </c>
      <c r="U1211" s="8" t="s">
        <v>8864</v>
      </c>
    </row>
    <row r="1212" spans="1:21" s="8" customFormat="1">
      <c r="A1212" s="8" t="s">
        <v>8868</v>
      </c>
      <c r="B1212" s="8" t="s">
        <v>8869</v>
      </c>
      <c r="C1212" s="8" t="s">
        <v>8870</v>
      </c>
      <c r="D1212" s="8" t="s">
        <v>82</v>
      </c>
      <c r="E1212" s="8" t="s">
        <v>188</v>
      </c>
      <c r="F1212" s="8" t="s">
        <v>112</v>
      </c>
      <c r="G1212" s="8" t="s">
        <v>140</v>
      </c>
      <c r="H1212" s="8" t="s">
        <v>68</v>
      </c>
      <c r="I1212" s="8" t="s">
        <v>69</v>
      </c>
      <c r="J1212" s="8" t="s">
        <v>70</v>
      </c>
      <c r="K1212" s="8" t="s">
        <v>8871</v>
      </c>
      <c r="O1212" s="8" t="s">
        <v>72</v>
      </c>
      <c r="P1212" s="8" t="s">
        <v>8872</v>
      </c>
      <c r="Q1212" s="8" t="s">
        <v>89</v>
      </c>
      <c r="R1212" s="8" t="s">
        <v>75</v>
      </c>
      <c r="S1212" s="8" t="s">
        <v>168</v>
      </c>
      <c r="T1212" s="8" t="s">
        <v>8873</v>
      </c>
      <c r="U1212" s="8" t="s">
        <v>8874</v>
      </c>
    </row>
    <row r="1213" spans="1:21" s="8" customFormat="1">
      <c r="A1213" s="8" t="s">
        <v>8875</v>
      </c>
      <c r="B1213" s="8" t="s">
        <v>8876</v>
      </c>
      <c r="C1213" s="8" t="s">
        <v>8877</v>
      </c>
      <c r="D1213" s="8" t="s">
        <v>50</v>
      </c>
      <c r="E1213" s="8" t="s">
        <v>504</v>
      </c>
      <c r="F1213" s="8" t="s">
        <v>394</v>
      </c>
      <c r="G1213" s="8" t="s">
        <v>52</v>
      </c>
      <c r="H1213" s="8" t="s">
        <v>505</v>
      </c>
      <c r="I1213" s="8" t="s">
        <v>506</v>
      </c>
      <c r="J1213" s="8" t="s">
        <v>507</v>
      </c>
      <c r="K1213" s="8" t="s">
        <v>2001</v>
      </c>
      <c r="M1213" s="8" t="s">
        <v>8878</v>
      </c>
      <c r="N1213" s="8" t="s">
        <v>87</v>
      </c>
      <c r="O1213" s="8" t="s">
        <v>72</v>
      </c>
      <c r="P1213" s="8" t="s">
        <v>8879</v>
      </c>
      <c r="Q1213" s="8" t="s">
        <v>116</v>
      </c>
      <c r="R1213" s="8" t="s">
        <v>302</v>
      </c>
      <c r="S1213" s="8" t="s">
        <v>1127</v>
      </c>
      <c r="T1213" s="8" t="s">
        <v>8880</v>
      </c>
      <c r="U1213" s="8" t="s">
        <v>8881</v>
      </c>
    </row>
    <row r="1214" spans="1:21" s="8" customFormat="1">
      <c r="A1214" s="8" t="s">
        <v>8882</v>
      </c>
      <c r="B1214" s="8" t="s">
        <v>8883</v>
      </c>
      <c r="C1214" s="8" t="s">
        <v>8884</v>
      </c>
      <c r="E1214" s="8" t="s">
        <v>213</v>
      </c>
      <c r="F1214" s="8" t="s">
        <v>67</v>
      </c>
      <c r="G1214" s="8" t="s">
        <v>140</v>
      </c>
      <c r="H1214" s="8" t="s">
        <v>84</v>
      </c>
      <c r="I1214" s="8" t="s">
        <v>84</v>
      </c>
      <c r="J1214" s="8" t="s">
        <v>84</v>
      </c>
      <c r="K1214" s="8" t="s">
        <v>7913</v>
      </c>
      <c r="O1214" s="8" t="s">
        <v>72</v>
      </c>
      <c r="P1214" s="8" t="s">
        <v>8885</v>
      </c>
      <c r="Q1214" s="8" t="s">
        <v>104</v>
      </c>
      <c r="R1214" s="8" t="s">
        <v>1230</v>
      </c>
      <c r="S1214" s="8" t="s">
        <v>674</v>
      </c>
      <c r="T1214" s="8" t="s">
        <v>8886</v>
      </c>
      <c r="U1214" s="8" t="s">
        <v>8887</v>
      </c>
    </row>
    <row r="1215" spans="1:21" s="8" customFormat="1">
      <c r="A1215" s="8" t="s">
        <v>8888</v>
      </c>
      <c r="B1215" s="8" t="s">
        <v>8889</v>
      </c>
      <c r="C1215" s="8" t="s">
        <v>8890</v>
      </c>
      <c r="D1215" s="8" t="s">
        <v>82</v>
      </c>
      <c r="E1215" s="8" t="s">
        <v>97</v>
      </c>
      <c r="F1215" s="8" t="s">
        <v>67</v>
      </c>
      <c r="G1215" s="8" t="s">
        <v>140</v>
      </c>
      <c r="H1215" s="8" t="s">
        <v>447</v>
      </c>
      <c r="I1215" s="8" t="s">
        <v>518</v>
      </c>
      <c r="J1215" s="8" t="s">
        <v>519</v>
      </c>
      <c r="K1215" s="8" t="s">
        <v>771</v>
      </c>
      <c r="M1215" s="8" t="s">
        <v>8891</v>
      </c>
      <c r="N1215" s="8" t="s">
        <v>59</v>
      </c>
      <c r="O1215" s="8" t="s">
        <v>72</v>
      </c>
      <c r="P1215" s="8" t="s">
        <v>8892</v>
      </c>
      <c r="Q1215" s="8" t="s">
        <v>132</v>
      </c>
      <c r="R1215" s="8" t="s">
        <v>418</v>
      </c>
      <c r="S1215" s="8" t="s">
        <v>376</v>
      </c>
      <c r="T1215" s="8" t="s">
        <v>8893</v>
      </c>
      <c r="U1215" s="8" t="s">
        <v>8890</v>
      </c>
    </row>
    <row r="1216" spans="1:21" s="8" customFormat="1">
      <c r="A1216" s="8" t="s">
        <v>8894</v>
      </c>
      <c r="B1216" s="8" t="s">
        <v>8895</v>
      </c>
      <c r="C1216" s="8" t="s">
        <v>8896</v>
      </c>
      <c r="D1216" s="8" t="s">
        <v>82</v>
      </c>
      <c r="E1216" s="8" t="s">
        <v>822</v>
      </c>
      <c r="F1216" s="8" t="s">
        <v>67</v>
      </c>
      <c r="G1216" s="8" t="s">
        <v>52</v>
      </c>
      <c r="H1216" s="8" t="s">
        <v>176</v>
      </c>
      <c r="I1216" s="8" t="s">
        <v>360</v>
      </c>
      <c r="J1216" s="8" t="s">
        <v>361</v>
      </c>
      <c r="K1216" s="8" t="s">
        <v>928</v>
      </c>
      <c r="M1216" s="8" t="s">
        <v>8897</v>
      </c>
      <c r="O1216" s="8" t="s">
        <v>72</v>
      </c>
      <c r="P1216" s="8" t="s">
        <v>8898</v>
      </c>
      <c r="Q1216" s="8" t="s">
        <v>116</v>
      </c>
      <c r="R1216" s="8" t="s">
        <v>1787</v>
      </c>
      <c r="S1216" s="8" t="s">
        <v>1165</v>
      </c>
      <c r="T1216" s="8" t="s">
        <v>8899</v>
      </c>
      <c r="U1216" s="8" t="s">
        <v>8900</v>
      </c>
    </row>
    <row r="1217" spans="1:21" s="8" customFormat="1">
      <c r="A1217" s="8" t="s">
        <v>8901</v>
      </c>
      <c r="B1217" s="8" t="s">
        <v>8902</v>
      </c>
      <c r="C1217" s="8" t="s">
        <v>8903</v>
      </c>
      <c r="D1217" s="8" t="s">
        <v>82</v>
      </c>
      <c r="E1217" s="8" t="s">
        <v>213</v>
      </c>
      <c r="H1217" s="8" t="s">
        <v>338</v>
      </c>
      <c r="I1217" s="8" t="s">
        <v>338</v>
      </c>
      <c r="J1217" s="8" t="s">
        <v>338</v>
      </c>
      <c r="K1217" s="8" t="s">
        <v>6633</v>
      </c>
      <c r="M1217" s="8" t="s">
        <v>8904</v>
      </c>
      <c r="O1217" s="8" t="s">
        <v>72</v>
      </c>
      <c r="P1217" s="8" t="s">
        <v>8905</v>
      </c>
      <c r="Q1217" s="8" t="s">
        <v>132</v>
      </c>
      <c r="R1217" s="8" t="s">
        <v>686</v>
      </c>
      <c r="S1217" s="8" t="s">
        <v>881</v>
      </c>
      <c r="T1217" s="8" t="s">
        <v>8906</v>
      </c>
      <c r="U1217" s="8" t="s">
        <v>8903</v>
      </c>
    </row>
    <row r="1218" spans="1:21" s="8" customFormat="1">
      <c r="A1218" s="8" t="s">
        <v>8907</v>
      </c>
      <c r="B1218" s="8" t="s">
        <v>8908</v>
      </c>
      <c r="C1218" s="8" t="s">
        <v>8909</v>
      </c>
      <c r="D1218" s="8" t="s">
        <v>50</v>
      </c>
      <c r="E1218" s="8" t="s">
        <v>577</v>
      </c>
      <c r="F1218" s="8" t="s">
        <v>112</v>
      </c>
      <c r="G1218" s="8" t="s">
        <v>140</v>
      </c>
      <c r="H1218" s="8" t="s">
        <v>338</v>
      </c>
      <c r="I1218" s="8" t="s">
        <v>338</v>
      </c>
      <c r="J1218" s="8" t="s">
        <v>338</v>
      </c>
      <c r="K1218" s="8" t="s">
        <v>715</v>
      </c>
      <c r="M1218" s="8" t="s">
        <v>8910</v>
      </c>
      <c r="N1218" s="8" t="s">
        <v>87</v>
      </c>
      <c r="O1218" s="8" t="s">
        <v>72</v>
      </c>
      <c r="P1218" s="8" t="s">
        <v>8911</v>
      </c>
      <c r="Q1218" s="8" t="s">
        <v>1059</v>
      </c>
      <c r="R1218" s="8" t="s">
        <v>1635</v>
      </c>
      <c r="S1218" s="8" t="s">
        <v>1635</v>
      </c>
      <c r="T1218" s="8" t="s">
        <v>8912</v>
      </c>
      <c r="U1218" s="8" t="s">
        <v>8913</v>
      </c>
    </row>
    <row r="1219" spans="1:21" s="8" customFormat="1">
      <c r="A1219" s="8" t="s">
        <v>8914</v>
      </c>
      <c r="B1219" s="8" t="s">
        <v>8915</v>
      </c>
      <c r="C1219" s="8" t="s">
        <v>8916</v>
      </c>
      <c r="E1219" s="8" t="s">
        <v>807</v>
      </c>
      <c r="F1219" s="8" t="s">
        <v>67</v>
      </c>
      <c r="G1219" s="8" t="s">
        <v>52</v>
      </c>
      <c r="H1219" s="8" t="s">
        <v>447</v>
      </c>
      <c r="I1219" s="8" t="s">
        <v>518</v>
      </c>
      <c r="J1219" s="8" t="s">
        <v>519</v>
      </c>
      <c r="K1219" s="8" t="s">
        <v>3170</v>
      </c>
      <c r="M1219" s="8" t="s">
        <v>8917</v>
      </c>
      <c r="O1219" s="8" t="s">
        <v>72</v>
      </c>
      <c r="P1219" s="8" t="s">
        <v>8918</v>
      </c>
      <c r="Q1219" s="8" t="s">
        <v>89</v>
      </c>
      <c r="R1219" s="8" t="s">
        <v>1395</v>
      </c>
      <c r="S1219" s="8" t="s">
        <v>148</v>
      </c>
      <c r="T1219" s="8" t="s">
        <v>8919</v>
      </c>
      <c r="U1219" s="8" t="s">
        <v>8916</v>
      </c>
    </row>
    <row r="1220" spans="1:21" s="8" customFormat="1">
      <c r="A1220" s="8" t="s">
        <v>8920</v>
      </c>
      <c r="B1220" s="8" t="s">
        <v>8921</v>
      </c>
      <c r="C1220" s="8" t="s">
        <v>8922</v>
      </c>
      <c r="D1220" s="8" t="s">
        <v>82</v>
      </c>
      <c r="E1220" s="8" t="s">
        <v>329</v>
      </c>
      <c r="F1220" s="8" t="s">
        <v>112</v>
      </c>
      <c r="G1220" s="8" t="s">
        <v>52</v>
      </c>
      <c r="H1220" s="8" t="s">
        <v>126</v>
      </c>
      <c r="I1220" s="8" t="s">
        <v>4667</v>
      </c>
      <c r="J1220" s="8" t="s">
        <v>4668</v>
      </c>
      <c r="K1220" s="8" t="s">
        <v>8923</v>
      </c>
      <c r="M1220" s="8" t="s">
        <v>8924</v>
      </c>
      <c r="N1220" s="8" t="s">
        <v>59</v>
      </c>
      <c r="O1220" s="8" t="s">
        <v>72</v>
      </c>
      <c r="P1220" s="8" t="s">
        <v>8925</v>
      </c>
      <c r="Q1220" s="8" t="s">
        <v>104</v>
      </c>
      <c r="R1220" s="8" t="s">
        <v>718</v>
      </c>
      <c r="S1220" s="8" t="s">
        <v>719</v>
      </c>
      <c r="T1220" s="8" t="s">
        <v>8926</v>
      </c>
      <c r="U1220" s="8" t="s">
        <v>8927</v>
      </c>
    </row>
    <row r="1221" spans="1:21" s="8" customFormat="1">
      <c r="A1221" s="8" t="s">
        <v>8928</v>
      </c>
      <c r="B1221" s="8" t="s">
        <v>8929</v>
      </c>
      <c r="C1221" s="8" t="s">
        <v>8930</v>
      </c>
      <c r="E1221" s="8" t="s">
        <v>139</v>
      </c>
      <c r="F1221" s="8" t="s">
        <v>67</v>
      </c>
      <c r="G1221" s="8" t="s">
        <v>52</v>
      </c>
      <c r="H1221" s="8" t="s">
        <v>320</v>
      </c>
      <c r="I1221" s="8" t="s">
        <v>320</v>
      </c>
      <c r="J1221" s="8" t="s">
        <v>320</v>
      </c>
      <c r="K1221" s="8" t="s">
        <v>321</v>
      </c>
      <c r="M1221" s="8" t="s">
        <v>8931</v>
      </c>
      <c r="O1221" s="8" t="s">
        <v>72</v>
      </c>
      <c r="P1221" s="8" t="s">
        <v>8932</v>
      </c>
      <c r="Q1221" s="8" t="s">
        <v>116</v>
      </c>
      <c r="R1221" s="8" t="s">
        <v>7957</v>
      </c>
      <c r="S1221" s="8" t="s">
        <v>582</v>
      </c>
      <c r="T1221" s="8" t="s">
        <v>8933</v>
      </c>
      <c r="U1221" s="8" t="s">
        <v>8934</v>
      </c>
    </row>
    <row r="1222" spans="1:21" s="8" customFormat="1">
      <c r="A1222" s="8" t="s">
        <v>8935</v>
      </c>
      <c r="B1222" s="8" t="s">
        <v>8936</v>
      </c>
      <c r="C1222" s="8" t="s">
        <v>8937</v>
      </c>
      <c r="E1222" s="8" t="s">
        <v>886</v>
      </c>
      <c r="G1222" s="8" t="s">
        <v>383</v>
      </c>
      <c r="H1222" s="8" t="s">
        <v>338</v>
      </c>
      <c r="I1222" s="8" t="s">
        <v>338</v>
      </c>
      <c r="J1222" s="8" t="s">
        <v>338</v>
      </c>
      <c r="K1222" s="8" t="s">
        <v>8938</v>
      </c>
      <c r="M1222" s="8" t="s">
        <v>8939</v>
      </c>
      <c r="O1222" s="8" t="s">
        <v>72</v>
      </c>
      <c r="P1222" s="8" t="s">
        <v>8940</v>
      </c>
      <c r="Q1222" s="8" t="s">
        <v>116</v>
      </c>
      <c r="R1222" s="8" t="s">
        <v>1954</v>
      </c>
      <c r="S1222" s="8" t="s">
        <v>610</v>
      </c>
      <c r="T1222" s="8" t="s">
        <v>8941</v>
      </c>
      <c r="U1222" s="8" t="s">
        <v>8942</v>
      </c>
    </row>
    <row r="1223" spans="1:21" s="8" customFormat="1">
      <c r="A1223" s="8" t="s">
        <v>8943</v>
      </c>
      <c r="B1223" s="8" t="s">
        <v>8944</v>
      </c>
      <c r="C1223" s="8" t="s">
        <v>8945</v>
      </c>
      <c r="D1223" s="8" t="s">
        <v>50</v>
      </c>
      <c r="E1223" s="8" t="s">
        <v>224</v>
      </c>
      <c r="F1223" s="8" t="s">
        <v>67</v>
      </c>
      <c r="G1223" s="8" t="s">
        <v>140</v>
      </c>
      <c r="H1223" s="8" t="s">
        <v>270</v>
      </c>
      <c r="I1223" s="8" t="s">
        <v>271</v>
      </c>
      <c r="J1223" s="8" t="s">
        <v>272</v>
      </c>
      <c r="K1223" s="8" t="s">
        <v>405</v>
      </c>
      <c r="M1223" s="8" t="s">
        <v>8946</v>
      </c>
      <c r="N1223" s="8" t="s">
        <v>87</v>
      </c>
      <c r="O1223" s="8" t="s">
        <v>72</v>
      </c>
      <c r="P1223" s="8" t="s">
        <v>8947</v>
      </c>
      <c r="Q1223" s="8" t="s">
        <v>132</v>
      </c>
      <c r="R1223" s="8" t="s">
        <v>635</v>
      </c>
      <c r="S1223" s="8" t="s">
        <v>636</v>
      </c>
      <c r="T1223" s="8" t="s">
        <v>8948</v>
      </c>
      <c r="U1223" s="8" t="s">
        <v>8945</v>
      </c>
    </row>
    <row r="1224" spans="1:21" s="8" customFormat="1">
      <c r="A1224" s="8" t="s">
        <v>8949</v>
      </c>
      <c r="B1224" s="8" t="s">
        <v>8950</v>
      </c>
      <c r="C1224" s="8" t="s">
        <v>8951</v>
      </c>
      <c r="E1224" s="8" t="s">
        <v>1180</v>
      </c>
      <c r="F1224" s="8" t="s">
        <v>661</v>
      </c>
      <c r="G1224" s="8" t="s">
        <v>140</v>
      </c>
      <c r="H1224" s="8" t="s">
        <v>246</v>
      </c>
      <c r="I1224" s="8" t="s">
        <v>540</v>
      </c>
      <c r="J1224" s="8" t="s">
        <v>541</v>
      </c>
      <c r="K1224" s="8" t="s">
        <v>542</v>
      </c>
      <c r="M1224" s="8" t="s">
        <v>8952</v>
      </c>
      <c r="O1224" s="8" t="s">
        <v>72</v>
      </c>
      <c r="P1224" s="8" t="s">
        <v>8953</v>
      </c>
      <c r="Q1224" s="8" t="s">
        <v>104</v>
      </c>
      <c r="R1224" s="8" t="s">
        <v>1127</v>
      </c>
      <c r="S1224" s="8" t="s">
        <v>2229</v>
      </c>
      <c r="T1224" s="8" t="s">
        <v>8954</v>
      </c>
      <c r="U1224" s="8" t="s">
        <v>8955</v>
      </c>
    </row>
    <row r="1225" spans="1:21" s="8" customFormat="1">
      <c r="A1225" s="8" t="s">
        <v>8956</v>
      </c>
      <c r="B1225" s="8" t="s">
        <v>8957</v>
      </c>
      <c r="C1225" s="8" t="s">
        <v>8958</v>
      </c>
      <c r="E1225" s="8" t="s">
        <v>224</v>
      </c>
      <c r="F1225" s="8" t="s">
        <v>125</v>
      </c>
      <c r="G1225" s="8" t="s">
        <v>694</v>
      </c>
      <c r="H1225" s="8" t="s">
        <v>68</v>
      </c>
      <c r="I1225" s="8" t="s">
        <v>69</v>
      </c>
      <c r="J1225" s="8" t="s">
        <v>70</v>
      </c>
      <c r="K1225" s="8" t="s">
        <v>8959</v>
      </c>
      <c r="O1225" s="8" t="s">
        <v>72</v>
      </c>
      <c r="P1225" s="8" t="s">
        <v>8960</v>
      </c>
      <c r="Q1225" s="8" t="s">
        <v>132</v>
      </c>
      <c r="R1225" s="8" t="s">
        <v>635</v>
      </c>
      <c r="S1225" s="8" t="s">
        <v>636</v>
      </c>
      <c r="T1225" s="8" t="s">
        <v>8961</v>
      </c>
      <c r="U1225" s="8" t="s">
        <v>8962</v>
      </c>
    </row>
    <row r="1226" spans="1:21" s="8" customFormat="1">
      <c r="A1226" s="8" t="s">
        <v>8963</v>
      </c>
      <c r="B1226" s="8" t="s">
        <v>8964</v>
      </c>
      <c r="C1226" s="8" t="s">
        <v>8965</v>
      </c>
      <c r="E1226" s="8" t="s">
        <v>393</v>
      </c>
      <c r="F1226" s="8" t="s">
        <v>67</v>
      </c>
      <c r="G1226" s="8" t="s">
        <v>52</v>
      </c>
      <c r="H1226" s="8" t="s">
        <v>617</v>
      </c>
      <c r="I1226" s="8" t="s">
        <v>1090</v>
      </c>
      <c r="J1226" s="8" t="s">
        <v>1035</v>
      </c>
      <c r="K1226" s="8" t="s">
        <v>3653</v>
      </c>
      <c r="M1226" s="8" t="s">
        <v>8966</v>
      </c>
      <c r="O1226" s="8" t="s">
        <v>72</v>
      </c>
      <c r="P1226" s="8" t="s">
        <v>8967</v>
      </c>
      <c r="Q1226" s="8" t="s">
        <v>104</v>
      </c>
      <c r="R1226" s="8" t="s">
        <v>313</v>
      </c>
      <c r="S1226" s="8" t="s">
        <v>314</v>
      </c>
      <c r="T1226" s="8" t="s">
        <v>8968</v>
      </c>
      <c r="U1226" s="8" t="s">
        <v>8969</v>
      </c>
    </row>
    <row r="1227" spans="1:21" s="8" customFormat="1">
      <c r="A1227" s="8" t="s">
        <v>8970</v>
      </c>
      <c r="B1227" s="8" t="s">
        <v>8971</v>
      </c>
      <c r="C1227" s="8" t="s">
        <v>8972</v>
      </c>
      <c r="E1227" s="8" t="s">
        <v>245</v>
      </c>
      <c r="F1227" s="8" t="s">
        <v>307</v>
      </c>
      <c r="G1227" s="8" t="s">
        <v>140</v>
      </c>
      <c r="H1227" s="8" t="s">
        <v>338</v>
      </c>
      <c r="I1227" s="8" t="s">
        <v>338</v>
      </c>
      <c r="J1227" s="8" t="s">
        <v>338</v>
      </c>
      <c r="K1227" s="8" t="s">
        <v>1155</v>
      </c>
      <c r="M1227" s="8" t="s">
        <v>8973</v>
      </c>
      <c r="O1227" s="8" t="s">
        <v>72</v>
      </c>
      <c r="P1227" s="8" t="s">
        <v>8974</v>
      </c>
      <c r="Q1227" s="8" t="s">
        <v>132</v>
      </c>
      <c r="R1227" s="8" t="s">
        <v>635</v>
      </c>
      <c r="S1227" s="8" t="s">
        <v>636</v>
      </c>
      <c r="T1227" s="8" t="s">
        <v>8975</v>
      </c>
      <c r="U1227" s="8" t="s">
        <v>8976</v>
      </c>
    </row>
    <row r="1228" spans="1:21" s="8" customFormat="1">
      <c r="A1228" s="8" t="s">
        <v>8977</v>
      </c>
      <c r="B1228" s="8" t="s">
        <v>8978</v>
      </c>
      <c r="C1228" s="8" t="s">
        <v>8979</v>
      </c>
      <c r="D1228" s="8" t="s">
        <v>50</v>
      </c>
      <c r="E1228" s="8" t="s">
        <v>199</v>
      </c>
      <c r="F1228" s="8" t="s">
        <v>67</v>
      </c>
      <c r="G1228" s="8" t="s">
        <v>52</v>
      </c>
      <c r="H1228" s="8" t="s">
        <v>98</v>
      </c>
      <c r="I1228" s="8" t="s">
        <v>154</v>
      </c>
      <c r="J1228" s="8" t="s">
        <v>155</v>
      </c>
      <c r="K1228" s="8" t="s">
        <v>4818</v>
      </c>
      <c r="M1228" s="8" t="s">
        <v>8980</v>
      </c>
      <c r="N1228" s="8" t="s">
        <v>87</v>
      </c>
      <c r="O1228" s="8" t="s">
        <v>72</v>
      </c>
      <c r="P1228" s="8" t="s">
        <v>8981</v>
      </c>
      <c r="Q1228" s="8" t="s">
        <v>104</v>
      </c>
      <c r="R1228" s="8" t="s">
        <v>8982</v>
      </c>
      <c r="S1228" s="8" t="s">
        <v>3634</v>
      </c>
      <c r="T1228" s="8" t="s">
        <v>8983</v>
      </c>
      <c r="U1228" s="8" t="s">
        <v>8984</v>
      </c>
    </row>
    <row r="1229" spans="1:21" s="8" customFormat="1">
      <c r="A1229" s="8" t="s">
        <v>8985</v>
      </c>
      <c r="B1229" s="8" t="s">
        <v>8986</v>
      </c>
      <c r="C1229" s="8" t="s">
        <v>8987</v>
      </c>
      <c r="D1229" s="8" t="s">
        <v>50</v>
      </c>
      <c r="E1229" s="8" t="s">
        <v>577</v>
      </c>
      <c r="F1229" s="8" t="s">
        <v>67</v>
      </c>
      <c r="G1229" s="8" t="s">
        <v>52</v>
      </c>
      <c r="H1229" s="8" t="s">
        <v>176</v>
      </c>
      <c r="I1229" s="8" t="s">
        <v>360</v>
      </c>
      <c r="J1229" s="8" t="s">
        <v>361</v>
      </c>
      <c r="K1229" s="8" t="s">
        <v>2379</v>
      </c>
      <c r="M1229" s="8" t="s">
        <v>8988</v>
      </c>
      <c r="N1229" s="8" t="s">
        <v>87</v>
      </c>
      <c r="O1229" s="8" t="s">
        <v>72</v>
      </c>
      <c r="P1229" s="8" t="s">
        <v>8989</v>
      </c>
      <c r="Q1229" s="8" t="s">
        <v>116</v>
      </c>
      <c r="R1229" s="8" t="s">
        <v>755</v>
      </c>
      <c r="S1229" s="8" t="s">
        <v>106</v>
      </c>
      <c r="T1229" s="8" t="s">
        <v>8990</v>
      </c>
      <c r="U1229" s="8" t="s">
        <v>8991</v>
      </c>
    </row>
    <row r="1230" spans="1:21" s="8" customFormat="1">
      <c r="A1230" s="8" t="s">
        <v>8992</v>
      </c>
      <c r="B1230" s="8" t="s">
        <v>8993</v>
      </c>
      <c r="C1230" s="8" t="s">
        <v>8994</v>
      </c>
      <c r="D1230" s="8" t="s">
        <v>50</v>
      </c>
      <c r="E1230" s="8" t="s">
        <v>822</v>
      </c>
      <c r="F1230" s="8" t="s">
        <v>67</v>
      </c>
      <c r="G1230" s="8" t="s">
        <v>52</v>
      </c>
      <c r="H1230" s="8" t="s">
        <v>320</v>
      </c>
      <c r="I1230" s="8" t="s">
        <v>320</v>
      </c>
      <c r="J1230" s="8" t="s">
        <v>320</v>
      </c>
      <c r="K1230" s="8" t="s">
        <v>2631</v>
      </c>
      <c r="M1230" s="8" t="s">
        <v>8995</v>
      </c>
      <c r="O1230" s="8" t="s">
        <v>72</v>
      </c>
      <c r="P1230" s="8" t="s">
        <v>8996</v>
      </c>
      <c r="Q1230" s="8" t="s">
        <v>89</v>
      </c>
      <c r="R1230" s="8" t="s">
        <v>2301</v>
      </c>
      <c r="S1230" s="8" t="s">
        <v>147</v>
      </c>
      <c r="T1230" s="8" t="s">
        <v>8997</v>
      </c>
      <c r="U1230" s="8" t="s">
        <v>8998</v>
      </c>
    </row>
    <row r="1231" spans="1:21" s="8" customFormat="1">
      <c r="A1231" s="8" t="s">
        <v>8999</v>
      </c>
      <c r="B1231" s="8" t="s">
        <v>9000</v>
      </c>
      <c r="C1231" s="8" t="s">
        <v>9001</v>
      </c>
      <c r="E1231" s="8" t="s">
        <v>692</v>
      </c>
      <c r="H1231" s="8" t="s">
        <v>98</v>
      </c>
      <c r="I1231" s="8" t="s">
        <v>154</v>
      </c>
      <c r="J1231" s="8" t="s">
        <v>2041</v>
      </c>
      <c r="K1231" s="8" t="s">
        <v>5268</v>
      </c>
      <c r="O1231" s="8" t="s">
        <v>72</v>
      </c>
      <c r="P1231" s="8" t="s">
        <v>9002</v>
      </c>
      <c r="Q1231" s="8" t="s">
        <v>89</v>
      </c>
      <c r="R1231" s="8" t="s">
        <v>2457</v>
      </c>
      <c r="S1231" s="8" t="s">
        <v>591</v>
      </c>
      <c r="T1231" s="8" t="s">
        <v>9003</v>
      </c>
      <c r="U1231" s="8" t="s">
        <v>9004</v>
      </c>
    </row>
    <row r="1232" spans="1:21" s="8" customFormat="1">
      <c r="A1232" s="8" t="s">
        <v>9005</v>
      </c>
      <c r="B1232" s="8" t="s">
        <v>9006</v>
      </c>
      <c r="C1232" s="8" t="s">
        <v>9007</v>
      </c>
      <c r="E1232" s="8" t="s">
        <v>628</v>
      </c>
      <c r="F1232" s="8" t="s">
        <v>67</v>
      </c>
      <c r="G1232" s="8" t="s">
        <v>52</v>
      </c>
      <c r="H1232" s="8" t="s">
        <v>68</v>
      </c>
      <c r="I1232" s="8" t="s">
        <v>3894</v>
      </c>
      <c r="J1232" s="8" t="s">
        <v>3895</v>
      </c>
      <c r="K1232" s="8" t="s">
        <v>9008</v>
      </c>
      <c r="M1232" s="8" t="s">
        <v>9009</v>
      </c>
      <c r="O1232" s="8" t="s">
        <v>72</v>
      </c>
      <c r="P1232" s="8" t="s">
        <v>9010</v>
      </c>
      <c r="Q1232" s="8" t="s">
        <v>794</v>
      </c>
      <c r="R1232" s="8" t="s">
        <v>2200</v>
      </c>
      <c r="S1232" s="8" t="s">
        <v>1150</v>
      </c>
      <c r="T1232" s="8" t="s">
        <v>9011</v>
      </c>
      <c r="U1232" s="8" t="s">
        <v>9012</v>
      </c>
    </row>
    <row r="1233" spans="1:21" s="8" customFormat="1">
      <c r="A1233" s="8" t="s">
        <v>9013</v>
      </c>
      <c r="B1233" s="8" t="s">
        <v>9014</v>
      </c>
      <c r="C1233" s="8" t="s">
        <v>9015</v>
      </c>
      <c r="E1233" s="8" t="s">
        <v>1042</v>
      </c>
      <c r="F1233" s="8" t="s">
        <v>67</v>
      </c>
      <c r="G1233" s="8" t="s">
        <v>52</v>
      </c>
      <c r="H1233" s="8" t="s">
        <v>348</v>
      </c>
      <c r="I1233" s="8" t="s">
        <v>349</v>
      </c>
      <c r="J1233" s="8" t="s">
        <v>350</v>
      </c>
      <c r="K1233" s="8" t="s">
        <v>568</v>
      </c>
      <c r="M1233" s="8" t="s">
        <v>9016</v>
      </c>
      <c r="O1233" s="8" t="s">
        <v>72</v>
      </c>
      <c r="P1233" s="8" t="s">
        <v>9017</v>
      </c>
      <c r="Q1233" s="8" t="s">
        <v>116</v>
      </c>
      <c r="R1233" s="8" t="s">
        <v>852</v>
      </c>
      <c r="S1233" s="8" t="s">
        <v>719</v>
      </c>
      <c r="T1233" s="8" t="s">
        <v>9018</v>
      </c>
      <c r="U1233" s="8" t="s">
        <v>9019</v>
      </c>
    </row>
    <row r="1234" spans="1:21" s="8" customFormat="1">
      <c r="A1234" s="8" t="s">
        <v>9020</v>
      </c>
      <c r="B1234" s="8" t="s">
        <v>9021</v>
      </c>
      <c r="C1234" s="8" t="s">
        <v>9022</v>
      </c>
      <c r="D1234" s="8" t="s">
        <v>82</v>
      </c>
      <c r="E1234" s="8" t="s">
        <v>458</v>
      </c>
      <c r="F1234" s="8" t="s">
        <v>67</v>
      </c>
      <c r="G1234" s="8" t="s">
        <v>52</v>
      </c>
      <c r="H1234" s="8" t="s">
        <v>338</v>
      </c>
      <c r="I1234" s="8" t="s">
        <v>338</v>
      </c>
      <c r="J1234" s="8" t="s">
        <v>338</v>
      </c>
      <c r="K1234" s="8" t="s">
        <v>4299</v>
      </c>
      <c r="O1234" s="8" t="s">
        <v>72</v>
      </c>
      <c r="P1234" s="8" t="s">
        <v>9023</v>
      </c>
      <c r="Q1234" s="8" t="s">
        <v>104</v>
      </c>
      <c r="R1234" s="8" t="s">
        <v>852</v>
      </c>
      <c r="S1234" s="8" t="s">
        <v>719</v>
      </c>
      <c r="T1234" s="8" t="s">
        <v>9024</v>
      </c>
      <c r="U1234" s="8" t="s">
        <v>9025</v>
      </c>
    </row>
    <row r="1235" spans="1:21" s="8" customFormat="1">
      <c r="A1235" s="8" t="s">
        <v>9026</v>
      </c>
      <c r="B1235" s="8" t="s">
        <v>9027</v>
      </c>
      <c r="C1235" s="8" t="s">
        <v>9028</v>
      </c>
      <c r="D1235" s="8" t="s">
        <v>82</v>
      </c>
      <c r="E1235" s="8" t="s">
        <v>1180</v>
      </c>
      <c r="F1235" s="8" t="s">
        <v>67</v>
      </c>
      <c r="G1235" s="8" t="s">
        <v>52</v>
      </c>
      <c r="H1235" s="8" t="s">
        <v>270</v>
      </c>
      <c r="I1235" s="8" t="s">
        <v>271</v>
      </c>
      <c r="J1235" s="8" t="s">
        <v>272</v>
      </c>
      <c r="K1235" s="8" t="s">
        <v>6155</v>
      </c>
      <c r="M1235" s="8" t="s">
        <v>9029</v>
      </c>
      <c r="N1235" s="8" t="s">
        <v>59</v>
      </c>
      <c r="O1235" s="8" t="s">
        <v>72</v>
      </c>
      <c r="P1235" s="8" t="s">
        <v>9030</v>
      </c>
      <c r="Q1235" s="8" t="s">
        <v>132</v>
      </c>
      <c r="R1235" s="8" t="s">
        <v>1157</v>
      </c>
      <c r="S1235" s="8" t="s">
        <v>3597</v>
      </c>
      <c r="T1235" s="8" t="s">
        <v>9031</v>
      </c>
      <c r="U1235" s="8" t="s">
        <v>9032</v>
      </c>
    </row>
    <row r="1236" spans="1:21" s="8" customFormat="1">
      <c r="A1236" s="8" t="s">
        <v>9033</v>
      </c>
      <c r="B1236" s="8" t="s">
        <v>9034</v>
      </c>
      <c r="C1236" s="8" t="s">
        <v>9035</v>
      </c>
      <c r="E1236" s="8" t="s">
        <v>199</v>
      </c>
      <c r="F1236" s="8" t="s">
        <v>67</v>
      </c>
      <c r="G1236" s="8" t="s">
        <v>140</v>
      </c>
      <c r="H1236" s="8" t="s">
        <v>320</v>
      </c>
      <c r="I1236" s="8" t="s">
        <v>320</v>
      </c>
      <c r="J1236" s="8" t="s">
        <v>320</v>
      </c>
      <c r="K1236" s="8" t="s">
        <v>9036</v>
      </c>
      <c r="M1236" s="8" t="s">
        <v>9037</v>
      </c>
      <c r="O1236" s="8" t="s">
        <v>72</v>
      </c>
      <c r="P1236" s="8" t="s">
        <v>9038</v>
      </c>
      <c r="Q1236" s="8" t="s">
        <v>116</v>
      </c>
      <c r="R1236" s="8" t="s">
        <v>1558</v>
      </c>
      <c r="S1236" s="8" t="s">
        <v>398</v>
      </c>
      <c r="T1236" s="8" t="s">
        <v>9039</v>
      </c>
      <c r="U1236" s="8" t="s">
        <v>9040</v>
      </c>
    </row>
    <row r="1237" spans="1:21" s="8" customFormat="1">
      <c r="A1237" s="8" t="s">
        <v>9041</v>
      </c>
      <c r="B1237" s="8" t="s">
        <v>9042</v>
      </c>
      <c r="C1237" s="8" t="s">
        <v>9043</v>
      </c>
      <c r="E1237" s="8" t="s">
        <v>1992</v>
      </c>
      <c r="F1237" s="8" t="s">
        <v>67</v>
      </c>
      <c r="G1237" s="8" t="s">
        <v>52</v>
      </c>
      <c r="H1237" s="8" t="s">
        <v>434</v>
      </c>
      <c r="I1237" s="8" t="s">
        <v>435</v>
      </c>
      <c r="J1237" s="8" t="s">
        <v>436</v>
      </c>
      <c r="K1237" s="8" t="s">
        <v>2114</v>
      </c>
      <c r="M1237" s="8" t="s">
        <v>9044</v>
      </c>
      <c r="O1237" s="8" t="s">
        <v>72</v>
      </c>
      <c r="P1237" s="8" t="s">
        <v>9045</v>
      </c>
      <c r="Q1237" s="8" t="s">
        <v>104</v>
      </c>
      <c r="R1237" s="8" t="s">
        <v>941</v>
      </c>
      <c r="S1237" s="8" t="s">
        <v>860</v>
      </c>
      <c r="T1237" s="8" t="s">
        <v>9046</v>
      </c>
      <c r="U1237" s="8" t="s">
        <v>9047</v>
      </c>
    </row>
    <row r="1238" spans="1:21" s="8" customFormat="1">
      <c r="A1238" s="8" t="s">
        <v>9048</v>
      </c>
      <c r="B1238" s="8" t="s">
        <v>9049</v>
      </c>
      <c r="C1238" s="8" t="s">
        <v>9050</v>
      </c>
      <c r="E1238" s="8" t="s">
        <v>2519</v>
      </c>
      <c r="H1238" s="8" t="s">
        <v>703</v>
      </c>
      <c r="I1238" s="8" t="s">
        <v>704</v>
      </c>
      <c r="J1238" s="8" t="s">
        <v>1714</v>
      </c>
      <c r="K1238" s="8" t="s">
        <v>9051</v>
      </c>
      <c r="O1238" s="8" t="s">
        <v>72</v>
      </c>
      <c r="P1238" s="8" t="s">
        <v>9052</v>
      </c>
      <c r="Q1238" s="8" t="s">
        <v>9053</v>
      </c>
      <c r="R1238" s="8" t="s">
        <v>825</v>
      </c>
      <c r="S1238" s="8" t="s">
        <v>582</v>
      </c>
      <c r="T1238" s="8" t="s">
        <v>9054</v>
      </c>
      <c r="U1238" s="8" t="s">
        <v>9055</v>
      </c>
    </row>
    <row r="1239" spans="1:21" s="8" customFormat="1">
      <c r="A1239" s="8" t="s">
        <v>9056</v>
      </c>
      <c r="B1239" s="8" t="s">
        <v>9057</v>
      </c>
      <c r="C1239" s="8" t="s">
        <v>9058</v>
      </c>
      <c r="D1239" s="8" t="s">
        <v>50</v>
      </c>
      <c r="E1239" s="8" t="s">
        <v>153</v>
      </c>
      <c r="F1239" s="8" t="s">
        <v>67</v>
      </c>
      <c r="G1239" s="8" t="s">
        <v>52</v>
      </c>
      <c r="H1239" s="8" t="s">
        <v>744</v>
      </c>
      <c r="I1239" s="8" t="s">
        <v>744</v>
      </c>
      <c r="J1239" s="8" t="s">
        <v>744</v>
      </c>
      <c r="K1239" s="8" t="s">
        <v>4024</v>
      </c>
      <c r="M1239" s="8" t="s">
        <v>9059</v>
      </c>
      <c r="N1239" s="8" t="s">
        <v>59</v>
      </c>
      <c r="O1239" s="8" t="s">
        <v>72</v>
      </c>
      <c r="P1239" s="8" t="s">
        <v>9060</v>
      </c>
      <c r="Q1239" s="8" t="s">
        <v>116</v>
      </c>
      <c r="R1239" s="8" t="s">
        <v>4018</v>
      </c>
      <c r="S1239" s="8" t="s">
        <v>4018</v>
      </c>
      <c r="T1239" s="8" t="s">
        <v>9061</v>
      </c>
      <c r="U1239" s="8" t="s">
        <v>9062</v>
      </c>
    </row>
    <row r="1240" spans="1:21" s="8" customFormat="1">
      <c r="A1240" s="8" t="s">
        <v>9063</v>
      </c>
      <c r="B1240" s="8" t="s">
        <v>9064</v>
      </c>
      <c r="C1240" s="8" t="s">
        <v>9065</v>
      </c>
      <c r="D1240" s="8" t="s">
        <v>82</v>
      </c>
      <c r="E1240" s="8" t="s">
        <v>83</v>
      </c>
      <c r="F1240" s="8" t="s">
        <v>112</v>
      </c>
      <c r="G1240" s="8" t="s">
        <v>140</v>
      </c>
      <c r="H1240" s="8" t="s">
        <v>338</v>
      </c>
      <c r="I1240" s="8" t="s">
        <v>338</v>
      </c>
      <c r="J1240" s="8" t="s">
        <v>338</v>
      </c>
      <c r="K1240" s="8" t="s">
        <v>1819</v>
      </c>
      <c r="M1240" s="8" t="s">
        <v>9066</v>
      </c>
      <c r="N1240" s="8" t="s">
        <v>9067</v>
      </c>
      <c r="O1240" s="8" t="s">
        <v>72</v>
      </c>
      <c r="P1240" s="8" t="s">
        <v>9068</v>
      </c>
      <c r="Q1240" s="8" t="s">
        <v>132</v>
      </c>
      <c r="R1240" s="8" t="s">
        <v>911</v>
      </c>
      <c r="S1240" s="8" t="s">
        <v>105</v>
      </c>
      <c r="T1240" s="8" t="s">
        <v>9069</v>
      </c>
      <c r="U1240" s="8" t="s">
        <v>9070</v>
      </c>
    </row>
    <row r="1241" spans="1:21" s="8" customFormat="1">
      <c r="A1241" s="8" t="s">
        <v>9071</v>
      </c>
      <c r="B1241" s="8" t="s">
        <v>9072</v>
      </c>
      <c r="C1241" s="8" t="s">
        <v>9073</v>
      </c>
      <c r="D1241" s="8" t="s">
        <v>82</v>
      </c>
      <c r="E1241" s="8" t="s">
        <v>577</v>
      </c>
      <c r="F1241" s="8" t="s">
        <v>67</v>
      </c>
      <c r="G1241" s="8" t="s">
        <v>52</v>
      </c>
      <c r="H1241" s="8" t="s">
        <v>68</v>
      </c>
      <c r="I1241" s="8" t="s">
        <v>2395</v>
      </c>
      <c r="J1241" s="8" t="s">
        <v>2396</v>
      </c>
      <c r="K1241" s="8" t="s">
        <v>9074</v>
      </c>
      <c r="M1241" s="8" t="s">
        <v>9075</v>
      </c>
      <c r="N1241" s="8" t="s">
        <v>87</v>
      </c>
      <c r="O1241" s="8" t="s">
        <v>72</v>
      </c>
      <c r="P1241" s="8" t="s">
        <v>9076</v>
      </c>
      <c r="Q1241" s="8" t="s">
        <v>132</v>
      </c>
      <c r="R1241" s="8" t="s">
        <v>941</v>
      </c>
      <c r="S1241" s="8" t="s">
        <v>942</v>
      </c>
      <c r="T1241" s="8" t="s">
        <v>9077</v>
      </c>
      <c r="U1241" s="8" t="s">
        <v>9073</v>
      </c>
    </row>
    <row r="1242" spans="1:21" s="8" customFormat="1">
      <c r="A1242" s="8" t="s">
        <v>9078</v>
      </c>
      <c r="B1242" s="8" t="s">
        <v>9079</v>
      </c>
      <c r="C1242" s="8" t="s">
        <v>9080</v>
      </c>
      <c r="D1242" s="8" t="s">
        <v>82</v>
      </c>
      <c r="E1242" s="8" t="s">
        <v>577</v>
      </c>
      <c r="F1242" s="8" t="s">
        <v>67</v>
      </c>
      <c r="G1242" s="8" t="s">
        <v>52</v>
      </c>
      <c r="H1242" s="8" t="s">
        <v>68</v>
      </c>
      <c r="I1242" s="8" t="s">
        <v>69</v>
      </c>
      <c r="J1242" s="8" t="s">
        <v>70</v>
      </c>
      <c r="K1242" s="8" t="s">
        <v>71</v>
      </c>
      <c r="M1242" s="8" t="s">
        <v>9081</v>
      </c>
      <c r="O1242" s="8" t="s">
        <v>72</v>
      </c>
      <c r="P1242" s="8" t="s">
        <v>9082</v>
      </c>
      <c r="Q1242" s="8" t="s">
        <v>794</v>
      </c>
      <c r="R1242" s="8" t="s">
        <v>1447</v>
      </c>
      <c r="S1242" s="8" t="s">
        <v>512</v>
      </c>
      <c r="T1242" s="8" t="s">
        <v>9083</v>
      </c>
      <c r="U1242" s="8" t="s">
        <v>9084</v>
      </c>
    </row>
    <row r="1243" spans="1:21" s="8" customFormat="1">
      <c r="A1243" s="8" t="s">
        <v>9085</v>
      </c>
      <c r="B1243" s="8" t="s">
        <v>9086</v>
      </c>
      <c r="C1243" s="8" t="s">
        <v>9087</v>
      </c>
      <c r="E1243" s="8" t="s">
        <v>725</v>
      </c>
      <c r="F1243" s="8" t="s">
        <v>67</v>
      </c>
      <c r="G1243" s="8" t="s">
        <v>52</v>
      </c>
      <c r="H1243" s="8" t="s">
        <v>246</v>
      </c>
      <c r="I1243" s="8" t="s">
        <v>1253</v>
      </c>
      <c r="J1243" s="8" t="s">
        <v>1254</v>
      </c>
      <c r="K1243" s="8" t="s">
        <v>9088</v>
      </c>
      <c r="M1243" s="8" t="s">
        <v>9089</v>
      </c>
      <c r="O1243" s="8" t="s">
        <v>72</v>
      </c>
      <c r="P1243" s="8" t="s">
        <v>9090</v>
      </c>
      <c r="Q1243" s="8" t="s">
        <v>89</v>
      </c>
      <c r="R1243" s="8" t="s">
        <v>952</v>
      </c>
      <c r="S1243" s="8" t="s">
        <v>512</v>
      </c>
      <c r="T1243" s="8" t="s">
        <v>9091</v>
      </c>
      <c r="U1243" s="8" t="s">
        <v>9087</v>
      </c>
    </row>
    <row r="1244" spans="1:21" s="8" customFormat="1">
      <c r="A1244" s="8" t="s">
        <v>9092</v>
      </c>
      <c r="B1244" s="8" t="s">
        <v>9093</v>
      </c>
      <c r="C1244" s="8" t="s">
        <v>9094</v>
      </c>
      <c r="E1244" s="8" t="s">
        <v>245</v>
      </c>
      <c r="H1244" s="8" t="s">
        <v>468</v>
      </c>
      <c r="I1244" s="8" t="s">
        <v>469</v>
      </c>
      <c r="J1244" s="8" t="s">
        <v>259</v>
      </c>
      <c r="K1244" s="8" t="s">
        <v>9095</v>
      </c>
      <c r="O1244" s="8" t="s">
        <v>72</v>
      </c>
      <c r="P1244" s="8" t="s">
        <v>9096</v>
      </c>
      <c r="Q1244" s="8" t="s">
        <v>132</v>
      </c>
      <c r="R1244" s="8" t="s">
        <v>5354</v>
      </c>
      <c r="S1244" s="8" t="s">
        <v>985</v>
      </c>
      <c r="T1244" s="8" t="s">
        <v>9097</v>
      </c>
      <c r="U1244" s="8" t="s">
        <v>9098</v>
      </c>
    </row>
    <row r="1245" spans="1:21" s="8" customFormat="1">
      <c r="A1245" s="8" t="s">
        <v>9099</v>
      </c>
      <c r="B1245" s="8" t="s">
        <v>9100</v>
      </c>
      <c r="C1245" s="8" t="s">
        <v>9101</v>
      </c>
      <c r="E1245" s="8" t="s">
        <v>577</v>
      </c>
      <c r="F1245" s="8" t="s">
        <v>67</v>
      </c>
      <c r="G1245" s="8" t="s">
        <v>52</v>
      </c>
      <c r="H1245" s="8" t="s">
        <v>246</v>
      </c>
      <c r="I1245" s="8" t="s">
        <v>540</v>
      </c>
      <c r="J1245" s="8" t="s">
        <v>541</v>
      </c>
      <c r="K1245" s="8" t="s">
        <v>1018</v>
      </c>
      <c r="M1245" s="8" t="s">
        <v>9102</v>
      </c>
      <c r="O1245" s="8" t="s">
        <v>72</v>
      </c>
      <c r="P1245" s="8" t="s">
        <v>9103</v>
      </c>
      <c r="Q1245" s="8" t="s">
        <v>104</v>
      </c>
      <c r="R1245" s="8" t="s">
        <v>147</v>
      </c>
      <c r="S1245" s="8" t="s">
        <v>1101</v>
      </c>
      <c r="T1245" s="8" t="s">
        <v>9104</v>
      </c>
      <c r="U1245" s="8" t="s">
        <v>9105</v>
      </c>
    </row>
    <row r="1246" spans="1:21" s="8" customFormat="1">
      <c r="A1246" s="8" t="s">
        <v>9106</v>
      </c>
      <c r="B1246" s="8" t="s">
        <v>9107</v>
      </c>
      <c r="C1246" s="8" t="s">
        <v>9108</v>
      </c>
      <c r="E1246" s="8" t="s">
        <v>1042</v>
      </c>
      <c r="F1246" s="8" t="s">
        <v>693</v>
      </c>
      <c r="G1246" s="8" t="s">
        <v>52</v>
      </c>
      <c r="H1246" s="8" t="s">
        <v>176</v>
      </c>
      <c r="I1246" s="8" t="s">
        <v>360</v>
      </c>
      <c r="J1246" s="8" t="s">
        <v>361</v>
      </c>
      <c r="K1246" s="8" t="s">
        <v>2379</v>
      </c>
      <c r="M1246" s="8" t="s">
        <v>9109</v>
      </c>
      <c r="O1246" s="8" t="s">
        <v>72</v>
      </c>
      <c r="P1246" s="8" t="s">
        <v>9110</v>
      </c>
      <c r="Q1246" s="8" t="s">
        <v>104</v>
      </c>
      <c r="R1246" s="8" t="s">
        <v>861</v>
      </c>
      <c r="S1246" s="8" t="s">
        <v>687</v>
      </c>
      <c r="T1246" s="8" t="s">
        <v>9111</v>
      </c>
      <c r="U1246" s="8" t="s">
        <v>9112</v>
      </c>
    </row>
    <row r="1247" spans="1:21" s="8" customFormat="1">
      <c r="A1247" s="8" t="s">
        <v>9113</v>
      </c>
      <c r="B1247" s="8" t="s">
        <v>9114</v>
      </c>
      <c r="C1247" s="8" t="s">
        <v>9115</v>
      </c>
      <c r="D1247" s="8" t="s">
        <v>50</v>
      </c>
      <c r="E1247" s="8" t="s">
        <v>111</v>
      </c>
      <c r="F1247" s="8" t="s">
        <v>112</v>
      </c>
      <c r="G1247" s="8" t="s">
        <v>140</v>
      </c>
      <c r="H1247" s="8" t="s">
        <v>270</v>
      </c>
      <c r="I1247" s="8" t="s">
        <v>271</v>
      </c>
      <c r="J1247" s="8" t="s">
        <v>272</v>
      </c>
      <c r="K1247" s="8" t="s">
        <v>273</v>
      </c>
      <c r="M1247" s="8" t="s">
        <v>9116</v>
      </c>
      <c r="O1247" s="8" t="s">
        <v>72</v>
      </c>
      <c r="P1247" s="8" t="s">
        <v>9117</v>
      </c>
      <c r="Q1247" s="8" t="s">
        <v>132</v>
      </c>
      <c r="R1247" s="8" t="s">
        <v>148</v>
      </c>
      <c r="S1247" s="8" t="s">
        <v>8982</v>
      </c>
      <c r="T1247" s="8" t="s">
        <v>9118</v>
      </c>
      <c r="U1247" s="8" t="s">
        <v>9119</v>
      </c>
    </row>
    <row r="1248" spans="1:21" s="8" customFormat="1">
      <c r="A1248" s="8" t="s">
        <v>9120</v>
      </c>
      <c r="B1248" s="8" t="s">
        <v>9121</v>
      </c>
      <c r="C1248" s="8" t="s">
        <v>9122</v>
      </c>
      <c r="D1248" s="8" t="s">
        <v>50</v>
      </c>
      <c r="E1248" s="8" t="s">
        <v>752</v>
      </c>
      <c r="F1248" s="8" t="s">
        <v>394</v>
      </c>
      <c r="G1248" s="8" t="s">
        <v>52</v>
      </c>
      <c r="H1248" s="8" t="s">
        <v>338</v>
      </c>
      <c r="I1248" s="8" t="s">
        <v>338</v>
      </c>
      <c r="J1248" s="8" t="s">
        <v>338</v>
      </c>
      <c r="K1248" s="8" t="s">
        <v>395</v>
      </c>
      <c r="M1248" s="8" t="s">
        <v>9123</v>
      </c>
      <c r="O1248" s="8" t="s">
        <v>72</v>
      </c>
      <c r="P1248" s="8" t="s">
        <v>9124</v>
      </c>
      <c r="Q1248" s="8" t="s">
        <v>132</v>
      </c>
      <c r="R1248" s="8" t="s">
        <v>511</v>
      </c>
      <c r="S1248" s="8" t="s">
        <v>512</v>
      </c>
      <c r="T1248" s="8" t="s">
        <v>9125</v>
      </c>
      <c r="U1248" s="8" t="s">
        <v>9126</v>
      </c>
    </row>
    <row r="1249" spans="1:21" s="8" customFormat="1">
      <c r="A1249" s="8" t="s">
        <v>9127</v>
      </c>
      <c r="B1249" s="8" t="s">
        <v>9128</v>
      </c>
      <c r="C1249" s="8" t="s">
        <v>9129</v>
      </c>
      <c r="E1249" s="8" t="s">
        <v>1042</v>
      </c>
      <c r="F1249" s="8" t="s">
        <v>112</v>
      </c>
      <c r="G1249" s="8" t="s">
        <v>140</v>
      </c>
      <c r="H1249" s="8" t="s">
        <v>434</v>
      </c>
      <c r="I1249" s="8" t="s">
        <v>435</v>
      </c>
      <c r="J1249" s="8" t="s">
        <v>436</v>
      </c>
      <c r="K1249" s="8" t="s">
        <v>5391</v>
      </c>
      <c r="M1249" s="8" t="s">
        <v>9130</v>
      </c>
      <c r="N1249" s="8" t="s">
        <v>684</v>
      </c>
      <c r="O1249" s="8" t="s">
        <v>72</v>
      </c>
      <c r="P1249" s="8" t="s">
        <v>9131</v>
      </c>
      <c r="Q1249" s="8" t="s">
        <v>104</v>
      </c>
      <c r="R1249" s="8" t="s">
        <v>1126</v>
      </c>
      <c r="S1249" s="8" t="s">
        <v>388</v>
      </c>
      <c r="T1249" s="8" t="s">
        <v>9132</v>
      </c>
      <c r="U1249" s="8" t="s">
        <v>9133</v>
      </c>
    </row>
    <row r="1250" spans="1:21" s="8" customFormat="1">
      <c r="A1250" s="8" t="s">
        <v>9134</v>
      </c>
      <c r="B1250" s="8" t="s">
        <v>9135</v>
      </c>
      <c r="C1250" s="8" t="s">
        <v>9136</v>
      </c>
      <c r="D1250" s="8" t="s">
        <v>82</v>
      </c>
      <c r="E1250" s="8" t="s">
        <v>1827</v>
      </c>
      <c r="F1250" s="8" t="s">
        <v>67</v>
      </c>
      <c r="G1250" s="8" t="s">
        <v>140</v>
      </c>
      <c r="H1250" s="8" t="s">
        <v>246</v>
      </c>
      <c r="I1250" s="8" t="s">
        <v>540</v>
      </c>
      <c r="J1250" s="8" t="s">
        <v>541</v>
      </c>
      <c r="K1250" s="8" t="s">
        <v>7314</v>
      </c>
      <c r="M1250" s="8" t="s">
        <v>9137</v>
      </c>
      <c r="N1250" s="8" t="s">
        <v>87</v>
      </c>
      <c r="O1250" s="8" t="s">
        <v>72</v>
      </c>
      <c r="P1250" s="8" t="s">
        <v>9138</v>
      </c>
      <c r="Q1250" s="8" t="s">
        <v>104</v>
      </c>
      <c r="R1250" s="8" t="s">
        <v>1863</v>
      </c>
      <c r="S1250" s="8" t="s">
        <v>1864</v>
      </c>
      <c r="T1250" s="8" t="s">
        <v>9139</v>
      </c>
      <c r="U1250" s="8" t="s">
        <v>9136</v>
      </c>
    </row>
    <row r="1251" spans="1:21" s="8" customFormat="1">
      <c r="A1251" s="8" t="s">
        <v>9140</v>
      </c>
      <c r="B1251" s="8" t="s">
        <v>9141</v>
      </c>
      <c r="C1251" s="8" t="s">
        <v>9142</v>
      </c>
      <c r="E1251" s="8" t="s">
        <v>415</v>
      </c>
      <c r="F1251" s="8" t="s">
        <v>67</v>
      </c>
      <c r="G1251" s="8" t="s">
        <v>52</v>
      </c>
      <c r="H1251" s="8" t="s">
        <v>434</v>
      </c>
      <c r="I1251" s="8" t="s">
        <v>435</v>
      </c>
      <c r="J1251" s="8" t="s">
        <v>436</v>
      </c>
      <c r="K1251" s="8" t="s">
        <v>3474</v>
      </c>
      <c r="M1251" s="8" t="s">
        <v>9143</v>
      </c>
      <c r="O1251" s="8" t="s">
        <v>72</v>
      </c>
      <c r="P1251" s="8" t="s">
        <v>9144</v>
      </c>
      <c r="Q1251" s="8" t="s">
        <v>132</v>
      </c>
      <c r="R1251" s="8" t="s">
        <v>1230</v>
      </c>
      <c r="S1251" s="8" t="s">
        <v>168</v>
      </c>
      <c r="T1251" s="8" t="s">
        <v>9145</v>
      </c>
      <c r="U1251" s="8" t="s">
        <v>9146</v>
      </c>
    </row>
    <row r="1252" spans="1:21" s="8" customFormat="1">
      <c r="A1252" s="8" t="s">
        <v>9147</v>
      </c>
      <c r="B1252" s="8" t="s">
        <v>9148</v>
      </c>
      <c r="C1252" s="8" t="s">
        <v>9149</v>
      </c>
      <c r="E1252" s="8" t="s">
        <v>936</v>
      </c>
      <c r="F1252" s="8" t="s">
        <v>67</v>
      </c>
      <c r="G1252" s="8" t="s">
        <v>52</v>
      </c>
      <c r="H1252" s="8" t="s">
        <v>338</v>
      </c>
      <c r="I1252" s="8" t="s">
        <v>338</v>
      </c>
      <c r="J1252" s="8" t="s">
        <v>338</v>
      </c>
      <c r="K1252" s="8" t="s">
        <v>1891</v>
      </c>
      <c r="M1252" s="8" t="s">
        <v>9150</v>
      </c>
      <c r="O1252" s="8" t="s">
        <v>72</v>
      </c>
      <c r="P1252" s="8" t="s">
        <v>9151</v>
      </c>
      <c r="Q1252" s="8" t="s">
        <v>116</v>
      </c>
      <c r="R1252" s="8" t="s">
        <v>511</v>
      </c>
      <c r="S1252" s="8" t="s">
        <v>512</v>
      </c>
      <c r="T1252" s="8" t="s">
        <v>9152</v>
      </c>
      <c r="U1252" s="8" t="s">
        <v>9153</v>
      </c>
    </row>
    <row r="1253" spans="1:21" s="8" customFormat="1">
      <c r="A1253" s="8" t="s">
        <v>9154</v>
      </c>
      <c r="B1253" s="8" t="s">
        <v>9155</v>
      </c>
      <c r="C1253" s="8" t="s">
        <v>9156</v>
      </c>
      <c r="E1253" s="8" t="s">
        <v>936</v>
      </c>
      <c r="F1253" s="8" t="s">
        <v>67</v>
      </c>
      <c r="G1253" s="8" t="s">
        <v>52</v>
      </c>
      <c r="H1253" s="8" t="s">
        <v>434</v>
      </c>
      <c r="I1253" s="8" t="s">
        <v>435</v>
      </c>
      <c r="J1253" s="8" t="s">
        <v>436</v>
      </c>
      <c r="K1253" s="8" t="s">
        <v>3474</v>
      </c>
      <c r="M1253" s="8" t="s">
        <v>9157</v>
      </c>
      <c r="O1253" s="8" t="s">
        <v>72</v>
      </c>
      <c r="P1253" s="8" t="s">
        <v>9158</v>
      </c>
      <c r="Q1253" s="8" t="s">
        <v>104</v>
      </c>
      <c r="R1253" s="8" t="s">
        <v>809</v>
      </c>
      <c r="S1253" s="8" t="s">
        <v>1115</v>
      </c>
      <c r="T1253" s="8" t="s">
        <v>9159</v>
      </c>
      <c r="U1253" s="8" t="s">
        <v>9160</v>
      </c>
    </row>
    <row r="1254" spans="1:21" s="8" customFormat="1">
      <c r="A1254" s="8" t="s">
        <v>9161</v>
      </c>
      <c r="B1254" s="8" t="s">
        <v>9162</v>
      </c>
      <c r="C1254" s="8" t="s">
        <v>9163</v>
      </c>
      <c r="E1254" s="8" t="s">
        <v>319</v>
      </c>
      <c r="F1254" s="8" t="s">
        <v>112</v>
      </c>
      <c r="G1254" s="8" t="s">
        <v>52</v>
      </c>
      <c r="H1254" s="8" t="s">
        <v>447</v>
      </c>
      <c r="I1254" s="8" t="s">
        <v>518</v>
      </c>
      <c r="J1254" s="8" t="s">
        <v>519</v>
      </c>
      <c r="K1254" s="8" t="s">
        <v>3170</v>
      </c>
      <c r="M1254" s="8" t="s">
        <v>9164</v>
      </c>
      <c r="O1254" s="8" t="s">
        <v>72</v>
      </c>
      <c r="P1254" s="8" t="s">
        <v>9165</v>
      </c>
      <c r="Q1254" s="8" t="s">
        <v>2479</v>
      </c>
      <c r="R1254" s="8" t="s">
        <v>635</v>
      </c>
      <c r="S1254" s="8" t="s">
        <v>636</v>
      </c>
      <c r="T1254" s="8" t="s">
        <v>9166</v>
      </c>
      <c r="U1254" s="8" t="s">
        <v>9163</v>
      </c>
    </row>
    <row r="1255" spans="1:21" s="8" customFormat="1">
      <c r="A1255" s="8" t="s">
        <v>9167</v>
      </c>
      <c r="B1255" s="8" t="s">
        <v>9168</v>
      </c>
      <c r="C1255" s="8" t="s">
        <v>9169</v>
      </c>
      <c r="D1255" s="8" t="s">
        <v>50</v>
      </c>
      <c r="E1255" s="8" t="s">
        <v>714</v>
      </c>
      <c r="F1255" s="8" t="s">
        <v>394</v>
      </c>
      <c r="H1255" s="8" t="s">
        <v>98</v>
      </c>
      <c r="I1255" s="8" t="s">
        <v>5980</v>
      </c>
      <c r="J1255" s="8" t="s">
        <v>744</v>
      </c>
      <c r="K1255" s="8" t="s">
        <v>3515</v>
      </c>
      <c r="M1255" s="8" t="s">
        <v>9170</v>
      </c>
      <c r="O1255" s="8" t="s">
        <v>72</v>
      </c>
      <c r="P1255" s="8" t="s">
        <v>9171</v>
      </c>
      <c r="Q1255" s="8" t="s">
        <v>132</v>
      </c>
      <c r="R1255" s="8" t="s">
        <v>1150</v>
      </c>
      <c r="S1255" s="8" t="s">
        <v>562</v>
      </c>
      <c r="T1255" s="8" t="s">
        <v>9172</v>
      </c>
      <c r="U1255" s="8" t="s">
        <v>9173</v>
      </c>
    </row>
    <row r="1256" spans="1:21" s="8" customFormat="1">
      <c r="A1256" s="8" t="s">
        <v>9174</v>
      </c>
      <c r="B1256" s="8" t="s">
        <v>9175</v>
      </c>
      <c r="C1256" s="8" t="s">
        <v>9176</v>
      </c>
      <c r="E1256" s="8" t="s">
        <v>124</v>
      </c>
      <c r="F1256" s="8" t="s">
        <v>112</v>
      </c>
      <c r="G1256" s="8" t="s">
        <v>140</v>
      </c>
      <c r="H1256" s="8" t="s">
        <v>68</v>
      </c>
      <c r="I1256" s="8" t="s">
        <v>2871</v>
      </c>
      <c r="J1256" s="8" t="s">
        <v>2872</v>
      </c>
      <c r="K1256" s="8" t="s">
        <v>3444</v>
      </c>
      <c r="M1256" s="8" t="s">
        <v>9177</v>
      </c>
      <c r="O1256" s="8" t="s">
        <v>72</v>
      </c>
      <c r="P1256" s="8" t="s">
        <v>9178</v>
      </c>
      <c r="Q1256" s="8" t="s">
        <v>2968</v>
      </c>
      <c r="R1256" s="8" t="s">
        <v>1386</v>
      </c>
      <c r="S1256" s="8" t="s">
        <v>314</v>
      </c>
      <c r="T1256" s="8" t="s">
        <v>9179</v>
      </c>
      <c r="U1256" s="8" t="s">
        <v>9180</v>
      </c>
    </row>
    <row r="1257" spans="1:21" s="8" customFormat="1">
      <c r="A1257" s="8" t="s">
        <v>9181</v>
      </c>
      <c r="B1257" s="8" t="s">
        <v>9182</v>
      </c>
      <c r="C1257" s="8" t="s">
        <v>9183</v>
      </c>
      <c r="E1257" s="8" t="s">
        <v>164</v>
      </c>
      <c r="F1257" s="8" t="s">
        <v>67</v>
      </c>
      <c r="G1257" s="8" t="s">
        <v>52</v>
      </c>
      <c r="H1257" s="8" t="s">
        <v>779</v>
      </c>
      <c r="I1257" s="8" t="s">
        <v>780</v>
      </c>
      <c r="J1257" s="8" t="s">
        <v>781</v>
      </c>
      <c r="K1257" s="8" t="s">
        <v>9184</v>
      </c>
      <c r="M1257" s="8" t="s">
        <v>9185</v>
      </c>
      <c r="O1257" s="8" t="s">
        <v>72</v>
      </c>
      <c r="P1257" s="8" t="s">
        <v>9186</v>
      </c>
      <c r="Q1257" s="8" t="s">
        <v>104</v>
      </c>
      <c r="R1257" s="8" t="s">
        <v>852</v>
      </c>
      <c r="S1257" s="8" t="s">
        <v>719</v>
      </c>
      <c r="T1257" s="8" t="s">
        <v>9187</v>
      </c>
      <c r="U1257" s="8" t="s">
        <v>9188</v>
      </c>
    </row>
    <row r="1258" spans="1:21" s="8" customFormat="1">
      <c r="A1258" s="8" t="s">
        <v>9189</v>
      </c>
      <c r="B1258" s="8" t="s">
        <v>9190</v>
      </c>
      <c r="C1258" s="8" t="s">
        <v>9191</v>
      </c>
      <c r="D1258" s="8" t="s">
        <v>50</v>
      </c>
      <c r="E1258" s="8" t="s">
        <v>615</v>
      </c>
      <c r="H1258" s="8" t="s">
        <v>338</v>
      </c>
      <c r="I1258" s="8" t="s">
        <v>338</v>
      </c>
      <c r="J1258" s="8" t="s">
        <v>338</v>
      </c>
      <c r="K1258" s="8" t="s">
        <v>339</v>
      </c>
      <c r="M1258" s="8" t="s">
        <v>9192</v>
      </c>
      <c r="N1258" s="8" t="s">
        <v>87</v>
      </c>
      <c r="O1258" s="8" t="s">
        <v>72</v>
      </c>
      <c r="P1258" s="8" t="s">
        <v>9193</v>
      </c>
      <c r="Q1258" s="8" t="s">
        <v>132</v>
      </c>
      <c r="R1258" s="8" t="s">
        <v>2457</v>
      </c>
      <c r="S1258" s="8" t="s">
        <v>591</v>
      </c>
      <c r="T1258" s="8" t="s">
        <v>9194</v>
      </c>
      <c r="U1258" s="8" t="s">
        <v>9195</v>
      </c>
    </row>
    <row r="1259" spans="1:21" s="8" customFormat="1">
      <c r="A1259" s="8" t="s">
        <v>9196</v>
      </c>
      <c r="B1259" s="8" t="s">
        <v>9197</v>
      </c>
      <c r="C1259" s="8" t="s">
        <v>9198</v>
      </c>
      <c r="E1259" s="8" t="s">
        <v>1042</v>
      </c>
      <c r="H1259" s="8" t="s">
        <v>642</v>
      </c>
      <c r="I1259" s="8" t="s">
        <v>643</v>
      </c>
      <c r="J1259" s="8" t="s">
        <v>726</v>
      </c>
      <c r="K1259" s="8" t="s">
        <v>3555</v>
      </c>
      <c r="O1259" s="8" t="s">
        <v>72</v>
      </c>
      <c r="P1259" s="8" t="s">
        <v>9199</v>
      </c>
      <c r="Q1259" s="8" t="s">
        <v>89</v>
      </c>
      <c r="R1259" s="8" t="s">
        <v>252</v>
      </c>
      <c r="S1259" s="8" t="s">
        <v>183</v>
      </c>
      <c r="T1259" s="8" t="s">
        <v>9200</v>
      </c>
      <c r="U1259" s="8" t="s">
        <v>9201</v>
      </c>
    </row>
    <row r="1260" spans="1:21" s="8" customFormat="1">
      <c r="A1260" s="8" t="s">
        <v>9202</v>
      </c>
      <c r="B1260" s="8" t="s">
        <v>9203</v>
      </c>
      <c r="C1260" s="8" t="s">
        <v>9204</v>
      </c>
      <c r="D1260" s="8" t="s">
        <v>50</v>
      </c>
      <c r="E1260" s="8" t="s">
        <v>111</v>
      </c>
      <c r="F1260" s="8" t="s">
        <v>67</v>
      </c>
      <c r="G1260" s="8" t="s">
        <v>52</v>
      </c>
      <c r="H1260" s="8" t="s">
        <v>176</v>
      </c>
      <c r="I1260" s="8" t="s">
        <v>360</v>
      </c>
      <c r="J1260" s="8" t="s">
        <v>361</v>
      </c>
      <c r="K1260" s="8" t="s">
        <v>2379</v>
      </c>
      <c r="M1260" s="8" t="s">
        <v>9205</v>
      </c>
      <c r="O1260" s="8" t="s">
        <v>72</v>
      </c>
      <c r="P1260" s="8" t="s">
        <v>9206</v>
      </c>
      <c r="Q1260" s="8" t="s">
        <v>104</v>
      </c>
      <c r="R1260" s="8" t="s">
        <v>1101</v>
      </c>
      <c r="S1260" s="8" t="s">
        <v>3634</v>
      </c>
      <c r="T1260" s="8" t="s">
        <v>9207</v>
      </c>
      <c r="U1260" s="8" t="s">
        <v>9204</v>
      </c>
    </row>
    <row r="1261" spans="1:21" s="8" customFormat="1">
      <c r="A1261" s="8" t="s">
        <v>9208</v>
      </c>
      <c r="B1261" s="8" t="s">
        <v>9209</v>
      </c>
      <c r="C1261" s="8" t="s">
        <v>9210</v>
      </c>
      <c r="D1261" s="8" t="s">
        <v>50</v>
      </c>
      <c r="E1261" s="8" t="s">
        <v>83</v>
      </c>
      <c r="F1261" s="8" t="s">
        <v>175</v>
      </c>
      <c r="G1261" s="8" t="s">
        <v>52</v>
      </c>
      <c r="H1261" s="8" t="s">
        <v>338</v>
      </c>
      <c r="I1261" s="8" t="s">
        <v>338</v>
      </c>
      <c r="J1261" s="8" t="s">
        <v>338</v>
      </c>
      <c r="K1261" s="8" t="s">
        <v>966</v>
      </c>
      <c r="M1261" s="8" t="s">
        <v>9211</v>
      </c>
      <c r="O1261" s="8" t="s">
        <v>72</v>
      </c>
      <c r="P1261" s="8" t="s">
        <v>9212</v>
      </c>
      <c r="Q1261" s="8" t="s">
        <v>89</v>
      </c>
      <c r="R1261" s="8" t="s">
        <v>718</v>
      </c>
      <c r="S1261" s="8" t="s">
        <v>852</v>
      </c>
      <c r="T1261" s="8" t="s">
        <v>9213</v>
      </c>
      <c r="U1261" s="8" t="s">
        <v>9210</v>
      </c>
    </row>
    <row r="1262" spans="1:21" s="8" customFormat="1">
      <c r="A1262" s="8" t="s">
        <v>9214</v>
      </c>
      <c r="B1262" s="8" t="s">
        <v>9215</v>
      </c>
      <c r="C1262" s="8" t="s">
        <v>9216</v>
      </c>
      <c r="D1262" s="8" t="s">
        <v>50</v>
      </c>
      <c r="E1262" s="8" t="s">
        <v>1042</v>
      </c>
      <c r="F1262" s="8" t="s">
        <v>693</v>
      </c>
      <c r="G1262" s="8" t="s">
        <v>52</v>
      </c>
      <c r="H1262" s="8" t="s">
        <v>98</v>
      </c>
      <c r="I1262" s="8" t="s">
        <v>3068</v>
      </c>
      <c r="J1262" s="8" t="s">
        <v>3069</v>
      </c>
      <c r="K1262" s="8" t="s">
        <v>3070</v>
      </c>
      <c r="M1262" s="8" t="s">
        <v>9217</v>
      </c>
      <c r="N1262" s="8" t="s">
        <v>59</v>
      </c>
      <c r="O1262" s="8" t="s">
        <v>72</v>
      </c>
      <c r="P1262" s="8" t="s">
        <v>9218</v>
      </c>
      <c r="Q1262" s="8" t="s">
        <v>104</v>
      </c>
      <c r="R1262" s="8" t="s">
        <v>277</v>
      </c>
      <c r="S1262" s="8" t="s">
        <v>277</v>
      </c>
      <c r="T1262" s="8" t="s">
        <v>9219</v>
      </c>
      <c r="U1262" s="8" t="s">
        <v>9220</v>
      </c>
    </row>
    <row r="1263" spans="1:21" s="8" customFormat="1">
      <c r="A1263" s="8" t="s">
        <v>9221</v>
      </c>
      <c r="B1263" s="8" t="s">
        <v>9222</v>
      </c>
      <c r="C1263" s="8" t="s">
        <v>9223</v>
      </c>
      <c r="E1263" s="8" t="s">
        <v>628</v>
      </c>
      <c r="G1263" s="8" t="s">
        <v>383</v>
      </c>
      <c r="H1263" s="8" t="s">
        <v>84</v>
      </c>
      <c r="I1263" s="8" t="s">
        <v>84</v>
      </c>
      <c r="J1263" s="8" t="s">
        <v>84</v>
      </c>
      <c r="K1263" s="8" t="s">
        <v>9224</v>
      </c>
      <c r="M1263" s="8" t="s">
        <v>9225</v>
      </c>
      <c r="O1263" s="8" t="s">
        <v>72</v>
      </c>
      <c r="P1263" s="8" t="s">
        <v>9226</v>
      </c>
      <c r="Q1263" s="8" t="s">
        <v>104</v>
      </c>
      <c r="R1263" s="8" t="s">
        <v>2444</v>
      </c>
      <c r="S1263" s="8" t="s">
        <v>6301</v>
      </c>
      <c r="T1263" s="8" t="s">
        <v>9227</v>
      </c>
      <c r="U1263" s="8" t="s">
        <v>9228</v>
      </c>
    </row>
    <row r="1264" spans="1:21" s="8" customFormat="1">
      <c r="A1264" s="8" t="s">
        <v>9229</v>
      </c>
      <c r="B1264" s="8" t="s">
        <v>9230</v>
      </c>
      <c r="C1264" s="8" t="s">
        <v>9231</v>
      </c>
      <c r="E1264" s="8" t="s">
        <v>124</v>
      </c>
      <c r="F1264" s="8" t="s">
        <v>67</v>
      </c>
      <c r="G1264" s="8" t="s">
        <v>52</v>
      </c>
      <c r="H1264" s="8" t="s">
        <v>282</v>
      </c>
      <c r="I1264" s="8" t="s">
        <v>3489</v>
      </c>
      <c r="J1264" s="8" t="s">
        <v>3490</v>
      </c>
      <c r="K1264" s="8" t="s">
        <v>7516</v>
      </c>
      <c r="M1264" s="8" t="s">
        <v>9232</v>
      </c>
      <c r="O1264" s="8" t="s">
        <v>72</v>
      </c>
      <c r="P1264" s="8" t="s">
        <v>9233</v>
      </c>
      <c r="Q1264" s="8" t="s">
        <v>89</v>
      </c>
      <c r="R1264" s="8" t="s">
        <v>852</v>
      </c>
      <c r="S1264" s="8" t="s">
        <v>852</v>
      </c>
      <c r="T1264" s="8" t="s">
        <v>9234</v>
      </c>
      <c r="U1264" s="8" t="s">
        <v>9235</v>
      </c>
    </row>
    <row r="1265" spans="1:21" s="8" customFormat="1">
      <c r="A1265" s="8" t="s">
        <v>9236</v>
      </c>
      <c r="B1265" s="8" t="s">
        <v>9237</v>
      </c>
      <c r="C1265" s="8" t="s">
        <v>9238</v>
      </c>
      <c r="E1265" s="8" t="s">
        <v>458</v>
      </c>
      <c r="F1265" s="8" t="s">
        <v>67</v>
      </c>
      <c r="G1265" s="8" t="s">
        <v>52</v>
      </c>
      <c r="H1265" s="8" t="s">
        <v>866</v>
      </c>
      <c r="I1265" s="8" t="s">
        <v>867</v>
      </c>
      <c r="J1265" s="8" t="s">
        <v>868</v>
      </c>
      <c r="K1265" s="8" t="s">
        <v>2618</v>
      </c>
      <c r="M1265" s="8" t="s">
        <v>9239</v>
      </c>
      <c r="O1265" s="8" t="s">
        <v>72</v>
      </c>
      <c r="P1265" s="8" t="s">
        <v>9240</v>
      </c>
      <c r="Q1265" s="8" t="s">
        <v>116</v>
      </c>
      <c r="R1265" s="8" t="s">
        <v>183</v>
      </c>
      <c r="S1265" s="8" t="s">
        <v>183</v>
      </c>
      <c r="T1265" s="8" t="s">
        <v>9241</v>
      </c>
      <c r="U1265" s="8" t="s">
        <v>9238</v>
      </c>
    </row>
    <row r="1266" spans="1:21" s="8" customFormat="1">
      <c r="A1266" s="8" t="s">
        <v>8750</v>
      </c>
      <c r="B1266" s="8" t="s">
        <v>8751</v>
      </c>
      <c r="C1266" s="8" t="s">
        <v>8752</v>
      </c>
      <c r="E1266" s="8" t="s">
        <v>577</v>
      </c>
      <c r="F1266" s="8" t="s">
        <v>67</v>
      </c>
      <c r="G1266" s="8" t="s">
        <v>52</v>
      </c>
      <c r="H1266" s="8" t="s">
        <v>246</v>
      </c>
      <c r="I1266" s="8" t="s">
        <v>540</v>
      </c>
      <c r="J1266" s="8" t="s">
        <v>541</v>
      </c>
      <c r="K1266" s="8" t="s">
        <v>8064</v>
      </c>
      <c r="M1266" s="8" t="s">
        <v>8753</v>
      </c>
      <c r="O1266" s="8" t="s">
        <v>72</v>
      </c>
      <c r="P1266" s="8" t="s">
        <v>9242</v>
      </c>
      <c r="Q1266" s="8" t="s">
        <v>104</v>
      </c>
      <c r="R1266" s="8" t="s">
        <v>718</v>
      </c>
      <c r="S1266" s="8" t="s">
        <v>719</v>
      </c>
      <c r="T1266" s="8" t="s">
        <v>9243</v>
      </c>
      <c r="U1266" s="8" t="s">
        <v>9244</v>
      </c>
    </row>
    <row r="1267" spans="1:21" s="8" customFormat="1">
      <c r="A1267" s="8" t="s">
        <v>9245</v>
      </c>
      <c r="B1267" s="8" t="s">
        <v>9246</v>
      </c>
      <c r="C1267" s="8" t="s">
        <v>9247</v>
      </c>
      <c r="D1267" s="8" t="s">
        <v>82</v>
      </c>
      <c r="E1267" s="8" t="s">
        <v>83</v>
      </c>
      <c r="F1267" s="8" t="s">
        <v>67</v>
      </c>
      <c r="G1267" s="8" t="s">
        <v>52</v>
      </c>
      <c r="H1267" s="8" t="s">
        <v>246</v>
      </c>
      <c r="I1267" s="8" t="s">
        <v>308</v>
      </c>
      <c r="J1267" s="8" t="s">
        <v>309</v>
      </c>
      <c r="K1267" s="8" t="s">
        <v>7206</v>
      </c>
      <c r="M1267" s="8" t="s">
        <v>9248</v>
      </c>
      <c r="N1267" s="8" t="s">
        <v>87</v>
      </c>
      <c r="O1267" s="8" t="s">
        <v>72</v>
      </c>
      <c r="P1267" s="8" t="s">
        <v>9249</v>
      </c>
      <c r="Q1267" s="8" t="s">
        <v>116</v>
      </c>
      <c r="R1267" s="8" t="s">
        <v>941</v>
      </c>
      <c r="S1267" s="8" t="s">
        <v>942</v>
      </c>
      <c r="T1267" s="8" t="s">
        <v>9250</v>
      </c>
      <c r="U1267" s="8" t="s">
        <v>9247</v>
      </c>
    </row>
    <row r="1268" spans="1:21" s="8" customFormat="1">
      <c r="A1268" s="8" t="s">
        <v>9251</v>
      </c>
      <c r="B1268" s="8" t="s">
        <v>9252</v>
      </c>
      <c r="C1268" s="8" t="s">
        <v>9253</v>
      </c>
      <c r="D1268" s="8" t="s">
        <v>82</v>
      </c>
      <c r="E1268" s="8" t="s">
        <v>714</v>
      </c>
      <c r="F1268" s="8" t="s">
        <v>67</v>
      </c>
      <c r="G1268" s="8" t="s">
        <v>140</v>
      </c>
      <c r="H1268" s="8" t="s">
        <v>703</v>
      </c>
      <c r="I1268" s="8" t="s">
        <v>704</v>
      </c>
      <c r="J1268" s="8" t="s">
        <v>705</v>
      </c>
      <c r="K1268" s="8" t="s">
        <v>9254</v>
      </c>
      <c r="M1268" s="8" t="s">
        <v>9255</v>
      </c>
      <c r="N1268" s="8" t="s">
        <v>87</v>
      </c>
      <c r="O1268" s="8" t="s">
        <v>72</v>
      </c>
      <c r="P1268" s="8" t="s">
        <v>9256</v>
      </c>
      <c r="Q1268" s="8" t="s">
        <v>116</v>
      </c>
      <c r="R1268" s="8" t="s">
        <v>730</v>
      </c>
      <c r="S1268" s="8" t="s">
        <v>168</v>
      </c>
      <c r="T1268" s="8" t="s">
        <v>9257</v>
      </c>
      <c r="U1268" s="8" t="s">
        <v>9258</v>
      </c>
    </row>
    <row r="1269" spans="1:21" s="8" customFormat="1">
      <c r="A1269" s="8" t="s">
        <v>6786</v>
      </c>
      <c r="B1269" s="8" t="s">
        <v>6787</v>
      </c>
      <c r="C1269" s="8" t="s">
        <v>6788</v>
      </c>
      <c r="D1269" s="8" t="s">
        <v>82</v>
      </c>
      <c r="E1269" s="8" t="s">
        <v>83</v>
      </c>
      <c r="F1269" s="8" t="s">
        <v>67</v>
      </c>
      <c r="G1269" s="8" t="s">
        <v>52</v>
      </c>
      <c r="H1269" s="8" t="s">
        <v>447</v>
      </c>
      <c r="I1269" s="8" t="s">
        <v>518</v>
      </c>
      <c r="J1269" s="8" t="s">
        <v>519</v>
      </c>
      <c r="K1269" s="8" t="s">
        <v>6789</v>
      </c>
      <c r="M1269" s="8" t="s">
        <v>6790</v>
      </c>
      <c r="N1269" s="8" t="s">
        <v>3400</v>
      </c>
      <c r="O1269" s="8" t="s">
        <v>72</v>
      </c>
      <c r="P1269" s="8" t="s">
        <v>9259</v>
      </c>
      <c r="Q1269" s="8" t="s">
        <v>104</v>
      </c>
      <c r="R1269" s="8" t="s">
        <v>1135</v>
      </c>
      <c r="S1269" s="8" t="s">
        <v>2655</v>
      </c>
      <c r="T1269" s="8" t="s">
        <v>9260</v>
      </c>
      <c r="U1269" s="8" t="s">
        <v>9261</v>
      </c>
    </row>
    <row r="1270" spans="1:21" s="8" customFormat="1">
      <c r="A1270" s="8" t="s">
        <v>9262</v>
      </c>
      <c r="B1270" s="8" t="s">
        <v>9263</v>
      </c>
      <c r="C1270" s="8" t="s">
        <v>9264</v>
      </c>
      <c r="E1270" s="8" t="s">
        <v>743</v>
      </c>
      <c r="F1270" s="8" t="s">
        <v>67</v>
      </c>
      <c r="G1270" s="8" t="s">
        <v>140</v>
      </c>
      <c r="H1270" s="8" t="s">
        <v>246</v>
      </c>
      <c r="I1270" s="8" t="s">
        <v>540</v>
      </c>
      <c r="J1270" s="8" t="s">
        <v>541</v>
      </c>
      <c r="K1270" s="8" t="s">
        <v>1018</v>
      </c>
      <c r="M1270" s="8" t="s">
        <v>9265</v>
      </c>
      <c r="O1270" s="8" t="s">
        <v>72</v>
      </c>
      <c r="P1270" s="8" t="s">
        <v>9266</v>
      </c>
      <c r="Q1270" s="8" t="s">
        <v>74</v>
      </c>
      <c r="R1270" s="8" t="s">
        <v>1863</v>
      </c>
      <c r="S1270" s="8" t="s">
        <v>1864</v>
      </c>
      <c r="T1270" s="8" t="s">
        <v>9267</v>
      </c>
      <c r="U1270" s="8" t="s">
        <v>9268</v>
      </c>
    </row>
    <row r="1271" spans="1:21" s="8" customFormat="1">
      <c r="A1271" s="8" t="s">
        <v>9269</v>
      </c>
      <c r="B1271" s="8" t="s">
        <v>9270</v>
      </c>
      <c r="C1271" s="8" t="s">
        <v>9271</v>
      </c>
      <c r="D1271" s="8" t="s">
        <v>50</v>
      </c>
      <c r="E1271" s="8" t="s">
        <v>577</v>
      </c>
      <c r="F1271" s="8" t="s">
        <v>67</v>
      </c>
      <c r="G1271" s="8" t="s">
        <v>140</v>
      </c>
      <c r="H1271" s="8" t="s">
        <v>126</v>
      </c>
      <c r="I1271" s="8" t="s">
        <v>127</v>
      </c>
      <c r="J1271" s="8" t="s">
        <v>128</v>
      </c>
      <c r="K1271" s="8" t="s">
        <v>3338</v>
      </c>
      <c r="M1271" s="8" t="s">
        <v>9272</v>
      </c>
      <c r="N1271" s="8" t="s">
        <v>87</v>
      </c>
      <c r="O1271" s="8" t="s">
        <v>72</v>
      </c>
      <c r="P1271" s="8" t="s">
        <v>9273</v>
      </c>
      <c r="Q1271" s="8" t="s">
        <v>104</v>
      </c>
      <c r="R1271" s="8" t="s">
        <v>7047</v>
      </c>
      <c r="S1271" s="8" t="s">
        <v>4530</v>
      </c>
      <c r="T1271" s="8" t="s">
        <v>9274</v>
      </c>
      <c r="U1271" s="8" t="s">
        <v>9275</v>
      </c>
    </row>
    <row r="1272" spans="1:21" s="8" customFormat="1">
      <c r="A1272" s="8" t="s">
        <v>9276</v>
      </c>
      <c r="B1272" s="8" t="s">
        <v>9277</v>
      </c>
      <c r="C1272" s="8" t="s">
        <v>9278</v>
      </c>
      <c r="E1272" s="8" t="s">
        <v>213</v>
      </c>
      <c r="F1272" s="8" t="s">
        <v>67</v>
      </c>
      <c r="G1272" s="8" t="s">
        <v>52</v>
      </c>
      <c r="H1272" s="8" t="s">
        <v>320</v>
      </c>
      <c r="I1272" s="8" t="s">
        <v>320</v>
      </c>
      <c r="J1272" s="8" t="s">
        <v>320</v>
      </c>
      <c r="K1272" s="8" t="s">
        <v>9279</v>
      </c>
      <c r="O1272" s="8" t="s">
        <v>72</v>
      </c>
      <c r="P1272" s="8" t="s">
        <v>9280</v>
      </c>
      <c r="Q1272" s="8" t="s">
        <v>116</v>
      </c>
      <c r="R1272" s="8" t="s">
        <v>230</v>
      </c>
      <c r="S1272" s="8" t="s">
        <v>1787</v>
      </c>
      <c r="T1272" s="8" t="s">
        <v>9281</v>
      </c>
      <c r="U1272" s="8" t="s">
        <v>9282</v>
      </c>
    </row>
    <row r="1273" spans="1:21" s="8" customFormat="1">
      <c r="A1273" s="8" t="s">
        <v>9283</v>
      </c>
      <c r="B1273" s="8" t="s">
        <v>9284</v>
      </c>
      <c r="C1273" s="8" t="s">
        <v>9285</v>
      </c>
      <c r="E1273" s="8" t="s">
        <v>458</v>
      </c>
      <c r="F1273" s="8" t="s">
        <v>67</v>
      </c>
      <c r="G1273" s="8" t="s">
        <v>52</v>
      </c>
      <c r="H1273" s="8" t="s">
        <v>320</v>
      </c>
      <c r="I1273" s="8" t="s">
        <v>320</v>
      </c>
      <c r="J1273" s="8" t="s">
        <v>320</v>
      </c>
      <c r="K1273" s="8" t="s">
        <v>9286</v>
      </c>
      <c r="M1273" s="8" t="s">
        <v>9287</v>
      </c>
      <c r="O1273" s="8" t="s">
        <v>72</v>
      </c>
      <c r="P1273" s="8" t="s">
        <v>9288</v>
      </c>
      <c r="Q1273" s="8" t="s">
        <v>89</v>
      </c>
      <c r="R1273" s="8" t="s">
        <v>1370</v>
      </c>
      <c r="S1273" s="8" t="s">
        <v>148</v>
      </c>
      <c r="T1273" s="8" t="s">
        <v>9289</v>
      </c>
      <c r="U1273" s="8" t="s">
        <v>9285</v>
      </c>
    </row>
    <row r="1274" spans="1:21" s="8" customFormat="1">
      <c r="A1274" s="8" t="s">
        <v>9290</v>
      </c>
      <c r="B1274" s="8" t="s">
        <v>9291</v>
      </c>
      <c r="C1274" s="8" t="s">
        <v>9292</v>
      </c>
      <c r="E1274" s="8" t="s">
        <v>415</v>
      </c>
      <c r="F1274" s="8" t="s">
        <v>112</v>
      </c>
      <c r="G1274" s="8" t="s">
        <v>140</v>
      </c>
      <c r="H1274" s="8" t="s">
        <v>246</v>
      </c>
      <c r="I1274" s="8" t="s">
        <v>1319</v>
      </c>
      <c r="J1274" s="8" t="s">
        <v>1320</v>
      </c>
      <c r="K1274" s="8" t="s">
        <v>2412</v>
      </c>
      <c r="O1274" s="8" t="s">
        <v>72</v>
      </c>
      <c r="P1274" s="8" t="s">
        <v>9293</v>
      </c>
      <c r="Q1274" s="8" t="s">
        <v>116</v>
      </c>
      <c r="R1274" s="8" t="s">
        <v>398</v>
      </c>
      <c r="S1274" s="8" t="s">
        <v>399</v>
      </c>
      <c r="T1274" s="8" t="s">
        <v>9294</v>
      </c>
      <c r="U1274" s="8" t="s">
        <v>9292</v>
      </c>
    </row>
    <row r="1275" spans="1:21" s="8" customFormat="1">
      <c r="A1275" s="8" t="s">
        <v>9295</v>
      </c>
      <c r="B1275" s="8" t="s">
        <v>9296</v>
      </c>
      <c r="C1275" s="8" t="s">
        <v>9297</v>
      </c>
      <c r="D1275" s="8" t="s">
        <v>50</v>
      </c>
      <c r="E1275" s="8" t="s">
        <v>458</v>
      </c>
      <c r="F1275" s="8" t="s">
        <v>67</v>
      </c>
      <c r="G1275" s="8" t="s">
        <v>52</v>
      </c>
      <c r="H1275" s="8" t="s">
        <v>1043</v>
      </c>
      <c r="I1275" s="8" t="s">
        <v>1416</v>
      </c>
      <c r="J1275" s="8" t="s">
        <v>1417</v>
      </c>
      <c r="K1275" s="8" t="s">
        <v>9298</v>
      </c>
      <c r="M1275" s="8" t="s">
        <v>9299</v>
      </c>
      <c r="N1275" s="8" t="s">
        <v>87</v>
      </c>
      <c r="O1275" s="8" t="s">
        <v>72</v>
      </c>
      <c r="P1275" s="8" t="s">
        <v>9300</v>
      </c>
      <c r="Q1275" s="8" t="s">
        <v>116</v>
      </c>
      <c r="R1275" s="8" t="s">
        <v>6387</v>
      </c>
      <c r="S1275" s="8" t="s">
        <v>3236</v>
      </c>
      <c r="T1275" s="8" t="s">
        <v>9301</v>
      </c>
      <c r="U1275" s="8" t="s">
        <v>9302</v>
      </c>
    </row>
    <row r="1276" spans="1:21" s="8" customFormat="1">
      <c r="A1276" s="8" t="s">
        <v>9303</v>
      </c>
      <c r="B1276" s="8" t="s">
        <v>9304</v>
      </c>
      <c r="C1276" s="8" t="s">
        <v>9305</v>
      </c>
      <c r="D1276" s="8" t="s">
        <v>50</v>
      </c>
      <c r="E1276" s="8" t="s">
        <v>743</v>
      </c>
      <c r="F1276" s="8" t="s">
        <v>67</v>
      </c>
      <c r="G1276" s="8" t="s">
        <v>52</v>
      </c>
      <c r="H1276" s="8" t="s">
        <v>866</v>
      </c>
      <c r="I1276" s="8" t="s">
        <v>9306</v>
      </c>
      <c r="J1276" s="8" t="s">
        <v>9307</v>
      </c>
      <c r="K1276" s="8" t="s">
        <v>9308</v>
      </c>
      <c r="M1276" s="8" t="s">
        <v>9309</v>
      </c>
      <c r="N1276" s="8" t="s">
        <v>59</v>
      </c>
      <c r="O1276" s="8" t="s">
        <v>72</v>
      </c>
      <c r="P1276" s="8" t="s">
        <v>9310</v>
      </c>
      <c r="Q1276" s="8" t="s">
        <v>794</v>
      </c>
      <c r="R1276" s="8" t="s">
        <v>263</v>
      </c>
      <c r="S1276" s="8" t="s">
        <v>3789</v>
      </c>
      <c r="T1276" s="8" t="s">
        <v>9311</v>
      </c>
      <c r="U1276" s="8" t="s">
        <v>9305</v>
      </c>
    </row>
    <row r="1277" spans="1:21" s="8" customFormat="1">
      <c r="A1277" s="8" t="s">
        <v>9312</v>
      </c>
      <c r="B1277" s="8" t="s">
        <v>9313</v>
      </c>
      <c r="C1277" s="8" t="s">
        <v>9314</v>
      </c>
      <c r="E1277" s="8" t="s">
        <v>66</v>
      </c>
      <c r="H1277" s="8" t="s">
        <v>294</v>
      </c>
      <c r="I1277" s="8" t="s">
        <v>295</v>
      </c>
      <c r="J1277" s="8" t="s">
        <v>296</v>
      </c>
      <c r="K1277" s="8" t="s">
        <v>8341</v>
      </c>
      <c r="O1277" s="8" t="s">
        <v>72</v>
      </c>
      <c r="P1277" s="8" t="s">
        <v>9315</v>
      </c>
      <c r="Q1277" s="8" t="s">
        <v>104</v>
      </c>
      <c r="R1277" s="8" t="s">
        <v>5784</v>
      </c>
      <c r="S1277" s="8" t="s">
        <v>6387</v>
      </c>
      <c r="T1277" s="8" t="s">
        <v>9316</v>
      </c>
      <c r="U1277" s="8" t="s">
        <v>9317</v>
      </c>
    </row>
    <row r="1278" spans="1:21" s="8" customFormat="1">
      <c r="A1278" s="8" t="s">
        <v>9318</v>
      </c>
      <c r="B1278" s="8" t="s">
        <v>9319</v>
      </c>
      <c r="C1278" s="8" t="s">
        <v>9320</v>
      </c>
      <c r="E1278" s="8" t="s">
        <v>577</v>
      </c>
      <c r="F1278" s="8" t="s">
        <v>67</v>
      </c>
      <c r="G1278" s="8" t="s">
        <v>52</v>
      </c>
      <c r="H1278" s="8" t="s">
        <v>505</v>
      </c>
      <c r="I1278" s="8" t="s">
        <v>506</v>
      </c>
      <c r="J1278" s="8" t="s">
        <v>507</v>
      </c>
      <c r="K1278" s="8" t="s">
        <v>9321</v>
      </c>
      <c r="M1278" s="8" t="s">
        <v>9322</v>
      </c>
      <c r="O1278" s="8" t="s">
        <v>72</v>
      </c>
      <c r="P1278" s="8" t="s">
        <v>9323</v>
      </c>
      <c r="Q1278" s="8" t="s">
        <v>2968</v>
      </c>
      <c r="R1278" s="8" t="s">
        <v>737</v>
      </c>
      <c r="S1278" s="8" t="s">
        <v>488</v>
      </c>
      <c r="T1278" s="8" t="s">
        <v>9324</v>
      </c>
      <c r="U1278" s="8" t="s">
        <v>9325</v>
      </c>
    </row>
    <row r="1279" spans="1:21" s="8" customFormat="1">
      <c r="A1279" s="8" t="s">
        <v>9326</v>
      </c>
      <c r="B1279" s="8" t="s">
        <v>9327</v>
      </c>
      <c r="C1279" s="8" t="s">
        <v>9328</v>
      </c>
      <c r="D1279" s="8" t="s">
        <v>82</v>
      </c>
      <c r="E1279" s="8" t="s">
        <v>2268</v>
      </c>
      <c r="F1279" s="8" t="s">
        <v>67</v>
      </c>
      <c r="G1279" s="8" t="s">
        <v>52</v>
      </c>
      <c r="H1279" s="8" t="s">
        <v>294</v>
      </c>
      <c r="I1279" s="8" t="s">
        <v>295</v>
      </c>
      <c r="J1279" s="8" t="s">
        <v>338</v>
      </c>
      <c r="K1279" s="8" t="s">
        <v>3745</v>
      </c>
      <c r="M1279" s="8" t="s">
        <v>9329</v>
      </c>
      <c r="N1279" s="8" t="s">
        <v>87</v>
      </c>
      <c r="O1279" s="8" t="s">
        <v>72</v>
      </c>
      <c r="P1279" s="8" t="s">
        <v>9330</v>
      </c>
      <c r="Q1279" s="8" t="s">
        <v>89</v>
      </c>
      <c r="R1279" s="8" t="s">
        <v>1126</v>
      </c>
      <c r="S1279" s="8" t="s">
        <v>1127</v>
      </c>
      <c r="T1279" s="8" t="s">
        <v>9331</v>
      </c>
      <c r="U1279" s="8" t="s">
        <v>9332</v>
      </c>
    </row>
    <row r="1280" spans="1:21" s="8" customFormat="1">
      <c r="A1280" s="8" t="s">
        <v>9333</v>
      </c>
      <c r="B1280" s="8" t="s">
        <v>9334</v>
      </c>
      <c r="C1280" s="8" t="s">
        <v>9335</v>
      </c>
      <c r="D1280" s="8" t="s">
        <v>82</v>
      </c>
      <c r="E1280" s="8" t="s">
        <v>714</v>
      </c>
      <c r="F1280" s="8" t="s">
        <v>67</v>
      </c>
      <c r="G1280" s="8" t="s">
        <v>52</v>
      </c>
      <c r="H1280" s="8" t="s">
        <v>68</v>
      </c>
      <c r="I1280" s="8" t="s">
        <v>371</v>
      </c>
      <c r="J1280" s="8" t="s">
        <v>372</v>
      </c>
      <c r="K1280" s="8" t="s">
        <v>9336</v>
      </c>
      <c r="M1280" s="8" t="s">
        <v>9337</v>
      </c>
      <c r="N1280" s="8" t="s">
        <v>216</v>
      </c>
      <c r="O1280" s="8" t="s">
        <v>72</v>
      </c>
      <c r="P1280" s="8" t="s">
        <v>9338</v>
      </c>
      <c r="Q1280" s="8" t="s">
        <v>104</v>
      </c>
      <c r="R1280" s="8" t="s">
        <v>207</v>
      </c>
      <c r="S1280" s="8" t="s">
        <v>208</v>
      </c>
      <c r="T1280" s="8" t="s">
        <v>9339</v>
      </c>
      <c r="U1280" s="8" t="s">
        <v>9335</v>
      </c>
    </row>
    <row r="1281" spans="1:21" s="8" customFormat="1">
      <c r="A1281" s="8" t="s">
        <v>9340</v>
      </c>
      <c r="B1281" s="8" t="s">
        <v>9341</v>
      </c>
      <c r="C1281" s="8" t="s">
        <v>9342</v>
      </c>
      <c r="E1281" s="8" t="s">
        <v>936</v>
      </c>
      <c r="F1281" s="8" t="s">
        <v>67</v>
      </c>
      <c r="G1281" s="8" t="s">
        <v>52</v>
      </c>
      <c r="H1281" s="8" t="s">
        <v>703</v>
      </c>
      <c r="I1281" s="8" t="s">
        <v>704</v>
      </c>
      <c r="J1281" s="8" t="s">
        <v>705</v>
      </c>
      <c r="K1281" s="8" t="s">
        <v>1083</v>
      </c>
      <c r="M1281" s="8" t="s">
        <v>9343</v>
      </c>
      <c r="O1281" s="8" t="s">
        <v>72</v>
      </c>
      <c r="P1281" s="8" t="s">
        <v>9344</v>
      </c>
      <c r="Q1281" s="8" t="s">
        <v>104</v>
      </c>
      <c r="R1281" s="8" t="s">
        <v>333</v>
      </c>
      <c r="S1281" s="8" t="s">
        <v>264</v>
      </c>
      <c r="T1281" s="8" t="s">
        <v>9345</v>
      </c>
      <c r="U1281" s="8" t="s">
        <v>9346</v>
      </c>
    </row>
    <row r="1282" spans="1:21" s="8" customFormat="1">
      <c r="A1282" s="8" t="s">
        <v>9347</v>
      </c>
      <c r="B1282" s="8" t="s">
        <v>9348</v>
      </c>
      <c r="C1282" s="8" t="s">
        <v>9349</v>
      </c>
      <c r="E1282" s="8" t="s">
        <v>245</v>
      </c>
      <c r="H1282" s="8" t="s">
        <v>1712</v>
      </c>
      <c r="I1282" s="8" t="s">
        <v>1713</v>
      </c>
      <c r="J1282" s="8" t="s">
        <v>1714</v>
      </c>
      <c r="K1282" s="8" t="s">
        <v>9350</v>
      </c>
      <c r="O1282" s="8" t="s">
        <v>72</v>
      </c>
      <c r="P1282" s="8" t="s">
        <v>9351</v>
      </c>
      <c r="Q1282" s="8" t="s">
        <v>89</v>
      </c>
      <c r="R1282" s="8" t="s">
        <v>635</v>
      </c>
      <c r="S1282" s="8" t="s">
        <v>636</v>
      </c>
      <c r="T1282" s="8" t="s">
        <v>9352</v>
      </c>
      <c r="U1282" s="8" t="s">
        <v>9353</v>
      </c>
    </row>
    <row r="1283" spans="1:21" s="8" customFormat="1">
      <c r="A1283" s="8" t="s">
        <v>6918</v>
      </c>
      <c r="B1283" s="8" t="s">
        <v>6919</v>
      </c>
      <c r="C1283" s="8" t="s">
        <v>6920</v>
      </c>
      <c r="E1283" s="8" t="s">
        <v>224</v>
      </c>
      <c r="F1283" s="8" t="s">
        <v>112</v>
      </c>
      <c r="G1283" s="8" t="s">
        <v>383</v>
      </c>
      <c r="H1283" s="8" t="s">
        <v>320</v>
      </c>
      <c r="I1283" s="8" t="s">
        <v>320</v>
      </c>
      <c r="J1283" s="8" t="s">
        <v>320</v>
      </c>
      <c r="K1283" s="8" t="s">
        <v>1738</v>
      </c>
      <c r="M1283" s="8" t="s">
        <v>6921</v>
      </c>
      <c r="O1283" s="8" t="s">
        <v>72</v>
      </c>
      <c r="P1283" s="8" t="s">
        <v>9354</v>
      </c>
      <c r="Q1283" s="8" t="s">
        <v>89</v>
      </c>
      <c r="R1283" s="8" t="s">
        <v>737</v>
      </c>
      <c r="S1283" s="8" t="s">
        <v>231</v>
      </c>
      <c r="T1283" s="8" t="s">
        <v>9355</v>
      </c>
      <c r="U1283" s="8" t="s">
        <v>2073</v>
      </c>
    </row>
    <row r="1284" spans="1:21" s="8" customFormat="1">
      <c r="A1284" s="8" t="s">
        <v>9356</v>
      </c>
      <c r="B1284" s="8" t="s">
        <v>9357</v>
      </c>
      <c r="C1284" s="8" t="s">
        <v>9358</v>
      </c>
      <c r="E1284" s="8" t="s">
        <v>393</v>
      </c>
      <c r="F1284" s="8" t="s">
        <v>67</v>
      </c>
      <c r="G1284" s="8" t="s">
        <v>3400</v>
      </c>
      <c r="H1284" s="8" t="s">
        <v>246</v>
      </c>
      <c r="I1284" s="8" t="s">
        <v>540</v>
      </c>
      <c r="J1284" s="8" t="s">
        <v>541</v>
      </c>
      <c r="K1284" s="8" t="s">
        <v>542</v>
      </c>
      <c r="M1284" s="8" t="s">
        <v>9359</v>
      </c>
      <c r="O1284" s="8" t="s">
        <v>72</v>
      </c>
      <c r="P1284" s="8" t="s">
        <v>9360</v>
      </c>
      <c r="Q1284" s="8" t="s">
        <v>116</v>
      </c>
      <c r="R1284" s="8" t="s">
        <v>825</v>
      </c>
      <c r="S1284" s="8" t="s">
        <v>582</v>
      </c>
      <c r="T1284" s="8" t="s">
        <v>9361</v>
      </c>
      <c r="U1284" s="8" t="s">
        <v>9358</v>
      </c>
    </row>
    <row r="1285" spans="1:21" s="8" customFormat="1">
      <c r="A1285" s="8" t="s">
        <v>9362</v>
      </c>
      <c r="B1285" s="8" t="s">
        <v>9363</v>
      </c>
      <c r="C1285" s="8" t="s">
        <v>9364</v>
      </c>
      <c r="D1285" s="8" t="s">
        <v>50</v>
      </c>
      <c r="E1285" s="8" t="s">
        <v>577</v>
      </c>
      <c r="F1285" s="8" t="s">
        <v>67</v>
      </c>
      <c r="G1285" s="8" t="s">
        <v>52</v>
      </c>
      <c r="H1285" s="8" t="s">
        <v>1043</v>
      </c>
      <c r="I1285" s="8" t="s">
        <v>1132</v>
      </c>
      <c r="J1285" s="8" t="s">
        <v>203</v>
      </c>
      <c r="K1285" s="8" t="s">
        <v>9365</v>
      </c>
      <c r="M1285" s="8" t="s">
        <v>9366</v>
      </c>
      <c r="N1285" s="8" t="s">
        <v>87</v>
      </c>
      <c r="O1285" s="8" t="s">
        <v>72</v>
      </c>
      <c r="P1285" s="8" t="s">
        <v>9367</v>
      </c>
      <c r="Q1285" s="8" t="s">
        <v>116</v>
      </c>
      <c r="R1285" s="8" t="s">
        <v>313</v>
      </c>
      <c r="S1285" s="8" t="s">
        <v>1387</v>
      </c>
      <c r="T1285" s="8" t="s">
        <v>9368</v>
      </c>
      <c r="U1285" s="8" t="s">
        <v>9369</v>
      </c>
    </row>
    <row r="1286" spans="1:21" s="8" customFormat="1">
      <c r="A1286" s="8" t="s">
        <v>9370</v>
      </c>
      <c r="B1286" s="8" t="s">
        <v>9371</v>
      </c>
      <c r="C1286" s="8" t="s">
        <v>9372</v>
      </c>
      <c r="E1286" s="8" t="s">
        <v>1869</v>
      </c>
      <c r="F1286" s="8" t="s">
        <v>112</v>
      </c>
      <c r="G1286" s="8" t="s">
        <v>52</v>
      </c>
      <c r="H1286" s="8" t="s">
        <v>434</v>
      </c>
      <c r="I1286" s="8" t="s">
        <v>435</v>
      </c>
      <c r="J1286" s="8" t="s">
        <v>436</v>
      </c>
      <c r="K1286" s="8" t="s">
        <v>9373</v>
      </c>
      <c r="M1286" s="8" t="s">
        <v>9374</v>
      </c>
      <c r="O1286" s="8" t="s">
        <v>72</v>
      </c>
      <c r="P1286" s="8" t="s">
        <v>9375</v>
      </c>
      <c r="Q1286" s="8" t="s">
        <v>3138</v>
      </c>
      <c r="R1286" s="8" t="s">
        <v>889</v>
      </c>
      <c r="S1286" s="8" t="s">
        <v>1295</v>
      </c>
      <c r="T1286" s="8" t="s">
        <v>9376</v>
      </c>
      <c r="U1286" s="8" t="s">
        <v>9377</v>
      </c>
    </row>
    <row r="1287" spans="1:21" s="8" customFormat="1">
      <c r="A1287" s="8" t="s">
        <v>9378</v>
      </c>
      <c r="B1287" s="8" t="s">
        <v>9379</v>
      </c>
      <c r="C1287" s="8" t="s">
        <v>9380</v>
      </c>
      <c r="E1287" s="8" t="s">
        <v>458</v>
      </c>
      <c r="F1287" s="8" t="s">
        <v>67</v>
      </c>
      <c r="G1287" s="8" t="s">
        <v>52</v>
      </c>
      <c r="H1287" s="8" t="s">
        <v>320</v>
      </c>
      <c r="I1287" s="8" t="s">
        <v>320</v>
      </c>
      <c r="J1287" s="8" t="s">
        <v>320</v>
      </c>
      <c r="K1287" s="8" t="s">
        <v>9381</v>
      </c>
      <c r="O1287" s="8" t="s">
        <v>72</v>
      </c>
      <c r="P1287" s="8" t="s">
        <v>9382</v>
      </c>
      <c r="Q1287" s="8" t="s">
        <v>132</v>
      </c>
      <c r="R1287" s="8" t="s">
        <v>408</v>
      </c>
      <c r="S1287" s="8" t="s">
        <v>1772</v>
      </c>
      <c r="T1287" s="8" t="s">
        <v>9383</v>
      </c>
      <c r="U1287" s="8" t="s">
        <v>9380</v>
      </c>
    </row>
    <row r="1288" spans="1:21" s="8" customFormat="1">
      <c r="A1288" s="8" t="s">
        <v>9384</v>
      </c>
      <c r="B1288" s="8" t="s">
        <v>9385</v>
      </c>
      <c r="C1288" s="8" t="s">
        <v>9386</v>
      </c>
      <c r="E1288" s="8" t="s">
        <v>393</v>
      </c>
      <c r="H1288" s="8" t="s">
        <v>338</v>
      </c>
      <c r="I1288" s="8" t="s">
        <v>338</v>
      </c>
      <c r="J1288" s="8" t="s">
        <v>338</v>
      </c>
      <c r="K1288" s="8" t="s">
        <v>715</v>
      </c>
      <c r="M1288" s="8" t="s">
        <v>9387</v>
      </c>
      <c r="O1288" s="8" t="s">
        <v>72</v>
      </c>
      <c r="P1288" s="8" t="s">
        <v>9388</v>
      </c>
      <c r="Q1288" s="8" t="s">
        <v>794</v>
      </c>
      <c r="R1288" s="8" t="s">
        <v>148</v>
      </c>
      <c r="S1288" s="8" t="s">
        <v>1101</v>
      </c>
      <c r="T1288" s="8" t="s">
        <v>9389</v>
      </c>
      <c r="U1288" s="8" t="s">
        <v>9390</v>
      </c>
    </row>
    <row r="1289" spans="1:21" s="8" customFormat="1">
      <c r="A1289" s="8" t="s">
        <v>9391</v>
      </c>
      <c r="B1289" s="8" t="s">
        <v>9392</v>
      </c>
      <c r="C1289" s="8" t="s">
        <v>9393</v>
      </c>
      <c r="E1289" s="8" t="s">
        <v>111</v>
      </c>
      <c r="F1289" s="8" t="s">
        <v>67</v>
      </c>
      <c r="G1289" s="8" t="s">
        <v>52</v>
      </c>
      <c r="H1289" s="8" t="s">
        <v>98</v>
      </c>
      <c r="I1289" s="8" t="s">
        <v>154</v>
      </c>
      <c r="J1289" s="8" t="s">
        <v>155</v>
      </c>
      <c r="K1289" s="8" t="s">
        <v>4818</v>
      </c>
      <c r="M1289" s="8" t="s">
        <v>9394</v>
      </c>
      <c r="O1289" s="8" t="s">
        <v>72</v>
      </c>
      <c r="P1289" s="8" t="s">
        <v>9395</v>
      </c>
      <c r="Q1289" s="8" t="s">
        <v>89</v>
      </c>
      <c r="R1289" s="8" t="s">
        <v>766</v>
      </c>
      <c r="S1289" s="8" t="s">
        <v>288</v>
      </c>
      <c r="T1289" s="8" t="s">
        <v>9396</v>
      </c>
      <c r="U1289" s="8" t="s">
        <v>9393</v>
      </c>
    </row>
    <row r="1290" spans="1:21" s="8" customFormat="1">
      <c r="A1290" s="8" t="s">
        <v>9397</v>
      </c>
      <c r="B1290" s="8" t="s">
        <v>9398</v>
      </c>
      <c r="C1290" s="8" t="s">
        <v>9399</v>
      </c>
      <c r="E1290" s="8" t="s">
        <v>9400</v>
      </c>
      <c r="H1290" s="8" t="s">
        <v>703</v>
      </c>
      <c r="I1290" s="8" t="s">
        <v>1209</v>
      </c>
      <c r="J1290" s="8" t="s">
        <v>1536</v>
      </c>
      <c r="K1290" s="8" t="s">
        <v>1537</v>
      </c>
      <c r="O1290" s="8" t="s">
        <v>72</v>
      </c>
      <c r="P1290" s="8" t="s">
        <v>9401</v>
      </c>
      <c r="Q1290" s="8" t="s">
        <v>104</v>
      </c>
      <c r="R1290" s="8" t="s">
        <v>388</v>
      </c>
      <c r="S1290" s="8" t="s">
        <v>2229</v>
      </c>
      <c r="T1290" s="8" t="s">
        <v>9402</v>
      </c>
      <c r="U1290" s="8" t="s">
        <v>9399</v>
      </c>
    </row>
    <row r="1291" spans="1:21" s="8" customFormat="1">
      <c r="A1291" s="8" t="s">
        <v>9403</v>
      </c>
      <c r="B1291" s="8" t="s">
        <v>9404</v>
      </c>
      <c r="C1291" s="8" t="s">
        <v>9405</v>
      </c>
      <c r="E1291" s="8" t="s">
        <v>97</v>
      </c>
      <c r="F1291" s="8" t="s">
        <v>67</v>
      </c>
      <c r="G1291" s="8" t="s">
        <v>52</v>
      </c>
      <c r="H1291" s="8" t="s">
        <v>68</v>
      </c>
      <c r="I1291" s="8" t="s">
        <v>371</v>
      </c>
      <c r="J1291" s="8" t="s">
        <v>372</v>
      </c>
      <c r="K1291" s="8" t="s">
        <v>9406</v>
      </c>
      <c r="M1291" s="8" t="s">
        <v>9407</v>
      </c>
      <c r="O1291" s="8" t="s">
        <v>72</v>
      </c>
      <c r="P1291" s="8" t="s">
        <v>9408</v>
      </c>
      <c r="Q1291" s="8" t="s">
        <v>104</v>
      </c>
      <c r="R1291" s="8" t="s">
        <v>2017</v>
      </c>
      <c r="S1291" s="8" t="s">
        <v>461</v>
      </c>
      <c r="T1291" s="8" t="s">
        <v>9409</v>
      </c>
      <c r="U1291" s="8" t="s">
        <v>9405</v>
      </c>
    </row>
    <row r="1292" spans="1:21" s="8" customFormat="1">
      <c r="A1292" s="8" t="s">
        <v>9410</v>
      </c>
      <c r="B1292" s="8" t="s">
        <v>9411</v>
      </c>
      <c r="C1292" s="8" t="s">
        <v>9412</v>
      </c>
      <c r="E1292" s="8" t="s">
        <v>213</v>
      </c>
      <c r="H1292" s="8" t="s">
        <v>703</v>
      </c>
      <c r="I1292" s="8" t="s">
        <v>2327</v>
      </c>
      <c r="J1292" s="8" t="s">
        <v>2328</v>
      </c>
      <c r="K1292" s="8" t="s">
        <v>8079</v>
      </c>
      <c r="O1292" s="8" t="s">
        <v>72</v>
      </c>
      <c r="P1292" s="8" t="s">
        <v>9413</v>
      </c>
      <c r="Q1292" s="8" t="s">
        <v>132</v>
      </c>
      <c r="R1292" s="8" t="s">
        <v>635</v>
      </c>
      <c r="S1292" s="8" t="s">
        <v>636</v>
      </c>
      <c r="T1292" s="8" t="s">
        <v>9414</v>
      </c>
      <c r="U1292" s="8" t="s">
        <v>9415</v>
      </c>
    </row>
    <row r="1293" spans="1:21" s="8" customFormat="1">
      <c r="A1293" s="8" t="s">
        <v>6756</v>
      </c>
      <c r="B1293" s="8" t="s">
        <v>6757</v>
      </c>
      <c r="C1293" s="8" t="s">
        <v>6758</v>
      </c>
      <c r="E1293" s="8" t="s">
        <v>83</v>
      </c>
      <c r="F1293" s="8" t="s">
        <v>394</v>
      </c>
      <c r="G1293" s="8" t="s">
        <v>52</v>
      </c>
      <c r="H1293" s="8" t="s">
        <v>744</v>
      </c>
      <c r="I1293" s="8" t="s">
        <v>744</v>
      </c>
      <c r="J1293" s="8" t="s">
        <v>744</v>
      </c>
      <c r="K1293" s="8" t="s">
        <v>2426</v>
      </c>
      <c r="M1293" s="8" t="s">
        <v>6759</v>
      </c>
      <c r="O1293" s="8" t="s">
        <v>72</v>
      </c>
      <c r="P1293" s="8" t="s">
        <v>9416</v>
      </c>
      <c r="Q1293" s="8" t="s">
        <v>104</v>
      </c>
      <c r="R1293" s="8" t="s">
        <v>91</v>
      </c>
      <c r="S1293" s="8" t="s">
        <v>4055</v>
      </c>
      <c r="T1293" s="8" t="s">
        <v>9417</v>
      </c>
      <c r="U1293" s="8" t="s">
        <v>2431</v>
      </c>
    </row>
    <row r="1294" spans="1:21" s="8" customFormat="1">
      <c r="A1294" s="8" t="s">
        <v>9418</v>
      </c>
      <c r="B1294" s="8" t="s">
        <v>9419</v>
      </c>
      <c r="C1294" s="8" t="s">
        <v>9420</v>
      </c>
      <c r="E1294" s="8" t="s">
        <v>83</v>
      </c>
      <c r="F1294" s="8" t="s">
        <v>112</v>
      </c>
      <c r="G1294" s="8" t="s">
        <v>140</v>
      </c>
      <c r="H1294" s="8" t="s">
        <v>84</v>
      </c>
      <c r="I1294" s="8" t="s">
        <v>84</v>
      </c>
      <c r="J1294" s="8" t="s">
        <v>84</v>
      </c>
      <c r="K1294" s="8" t="s">
        <v>596</v>
      </c>
      <c r="M1294" s="8" t="s">
        <v>9421</v>
      </c>
      <c r="O1294" s="8" t="s">
        <v>72</v>
      </c>
      <c r="P1294" s="8" t="s">
        <v>9422</v>
      </c>
      <c r="Q1294" s="8" t="s">
        <v>104</v>
      </c>
      <c r="R1294" s="8" t="s">
        <v>1165</v>
      </c>
      <c r="S1294" s="8" t="s">
        <v>1362</v>
      </c>
      <c r="T1294" s="8" t="s">
        <v>9423</v>
      </c>
      <c r="U1294" s="8" t="s">
        <v>9424</v>
      </c>
    </row>
    <row r="1295" spans="1:21" s="8" customFormat="1">
      <c r="A1295" s="8" t="s">
        <v>9425</v>
      </c>
      <c r="B1295" s="8" t="s">
        <v>9426</v>
      </c>
      <c r="C1295" s="8" t="s">
        <v>9427</v>
      </c>
      <c r="E1295" s="8" t="s">
        <v>199</v>
      </c>
      <c r="F1295" s="8" t="s">
        <v>112</v>
      </c>
      <c r="G1295" s="8" t="s">
        <v>140</v>
      </c>
      <c r="H1295" s="8" t="s">
        <v>176</v>
      </c>
      <c r="I1295" s="8" t="s">
        <v>360</v>
      </c>
      <c r="J1295" s="8" t="s">
        <v>361</v>
      </c>
      <c r="K1295" s="8" t="s">
        <v>2379</v>
      </c>
      <c r="M1295" s="8" t="s">
        <v>9428</v>
      </c>
      <c r="O1295" s="8" t="s">
        <v>72</v>
      </c>
      <c r="P1295" s="8" t="s">
        <v>9429</v>
      </c>
      <c r="Q1295" s="8" t="s">
        <v>89</v>
      </c>
      <c r="R1295" s="8" t="s">
        <v>2787</v>
      </c>
      <c r="S1295" s="8" t="s">
        <v>377</v>
      </c>
      <c r="T1295" s="8" t="s">
        <v>9430</v>
      </c>
      <c r="U1295" s="8" t="s">
        <v>9427</v>
      </c>
    </row>
    <row r="1296" spans="1:21" s="8" customFormat="1">
      <c r="A1296" s="8" t="s">
        <v>9431</v>
      </c>
      <c r="B1296" s="8" t="s">
        <v>9432</v>
      </c>
      <c r="C1296" s="8" t="s">
        <v>9433</v>
      </c>
      <c r="D1296" s="8" t="s">
        <v>82</v>
      </c>
      <c r="E1296" s="8" t="s">
        <v>382</v>
      </c>
      <c r="F1296" s="8" t="s">
        <v>67</v>
      </c>
      <c r="G1296" s="8" t="s">
        <v>52</v>
      </c>
      <c r="H1296" s="8" t="s">
        <v>338</v>
      </c>
      <c r="I1296" s="8" t="s">
        <v>338</v>
      </c>
      <c r="J1296" s="8" t="s">
        <v>338</v>
      </c>
      <c r="K1296" s="8" t="s">
        <v>7166</v>
      </c>
      <c r="M1296" s="8" t="s">
        <v>9434</v>
      </c>
      <c r="N1296" s="8" t="s">
        <v>145</v>
      </c>
      <c r="O1296" s="8" t="s">
        <v>72</v>
      </c>
      <c r="P1296" s="8" t="s">
        <v>9435</v>
      </c>
      <c r="Q1296" s="8" t="s">
        <v>116</v>
      </c>
      <c r="R1296" s="8" t="s">
        <v>785</v>
      </c>
      <c r="S1296" s="8" t="s">
        <v>809</v>
      </c>
      <c r="T1296" s="8" t="s">
        <v>9436</v>
      </c>
      <c r="U1296" s="8" t="s">
        <v>9437</v>
      </c>
    </row>
    <row r="1297" spans="1:21" s="8" customFormat="1">
      <c r="A1297" s="8" t="s">
        <v>9438</v>
      </c>
      <c r="B1297" s="8" t="s">
        <v>9439</v>
      </c>
      <c r="C1297" s="8" t="s">
        <v>9440</v>
      </c>
      <c r="E1297" s="8" t="s">
        <v>188</v>
      </c>
      <c r="F1297" s="8" t="s">
        <v>67</v>
      </c>
      <c r="G1297" s="8" t="s">
        <v>52</v>
      </c>
      <c r="H1297" s="8" t="s">
        <v>1043</v>
      </c>
      <c r="I1297" s="8" t="s">
        <v>1132</v>
      </c>
      <c r="J1297" s="8" t="s">
        <v>203</v>
      </c>
      <c r="K1297" s="8" t="s">
        <v>9441</v>
      </c>
      <c r="M1297" s="8" t="s">
        <v>9442</v>
      </c>
      <c r="O1297" s="8" t="s">
        <v>72</v>
      </c>
      <c r="P1297" s="8" t="s">
        <v>9443</v>
      </c>
      <c r="Q1297" s="8" t="s">
        <v>116</v>
      </c>
      <c r="R1297" s="8" t="s">
        <v>376</v>
      </c>
      <c r="S1297" s="8" t="s">
        <v>377</v>
      </c>
      <c r="T1297" s="8" t="s">
        <v>9444</v>
      </c>
      <c r="U1297" s="8" t="s">
        <v>9440</v>
      </c>
    </row>
    <row r="1298" spans="1:21" s="8" customFormat="1">
      <c r="A1298" s="8" t="s">
        <v>9445</v>
      </c>
      <c r="B1298" s="8" t="s">
        <v>9446</v>
      </c>
      <c r="C1298" s="8" t="s">
        <v>9447</v>
      </c>
      <c r="E1298" s="8" t="s">
        <v>66</v>
      </c>
      <c r="F1298" s="8" t="s">
        <v>67</v>
      </c>
      <c r="G1298" s="8" t="s">
        <v>52</v>
      </c>
      <c r="H1298" s="8" t="s">
        <v>468</v>
      </c>
      <c r="I1298" s="8" t="s">
        <v>469</v>
      </c>
      <c r="J1298" s="8" t="s">
        <v>470</v>
      </c>
      <c r="K1298" s="8" t="s">
        <v>1650</v>
      </c>
      <c r="M1298" s="8" t="s">
        <v>9448</v>
      </c>
      <c r="O1298" s="8" t="s">
        <v>72</v>
      </c>
      <c r="P1298" s="8" t="s">
        <v>9449</v>
      </c>
      <c r="Q1298" s="8" t="s">
        <v>89</v>
      </c>
      <c r="R1298" s="8" t="s">
        <v>785</v>
      </c>
      <c r="S1298" s="8" t="s">
        <v>786</v>
      </c>
      <c r="T1298" s="8" t="s">
        <v>9450</v>
      </c>
      <c r="U1298" s="8" t="s">
        <v>9451</v>
      </c>
    </row>
    <row r="1299" spans="1:21" s="8" customFormat="1">
      <c r="A1299" s="8" t="s">
        <v>9452</v>
      </c>
      <c r="B1299" s="8" t="s">
        <v>9453</v>
      </c>
      <c r="C1299" s="8" t="s">
        <v>9454</v>
      </c>
      <c r="E1299" s="8" t="s">
        <v>97</v>
      </c>
      <c r="F1299" s="8" t="s">
        <v>67</v>
      </c>
      <c r="G1299" s="8" t="s">
        <v>52</v>
      </c>
      <c r="H1299" s="8" t="s">
        <v>447</v>
      </c>
      <c r="I1299" s="8" t="s">
        <v>518</v>
      </c>
      <c r="J1299" s="8" t="s">
        <v>519</v>
      </c>
      <c r="K1299" s="8" t="s">
        <v>1075</v>
      </c>
      <c r="M1299" s="8" t="s">
        <v>9455</v>
      </c>
      <c r="O1299" s="8" t="s">
        <v>72</v>
      </c>
      <c r="P1299" s="8" t="s">
        <v>9456</v>
      </c>
      <c r="Q1299" s="8" t="s">
        <v>104</v>
      </c>
      <c r="R1299" s="8" t="s">
        <v>1094</v>
      </c>
      <c r="S1299" s="8" t="s">
        <v>583</v>
      </c>
      <c r="T1299" s="8" t="s">
        <v>9457</v>
      </c>
      <c r="U1299" s="8" t="s">
        <v>9454</v>
      </c>
    </row>
    <row r="1300" spans="1:21" s="8" customFormat="1">
      <c r="A1300" s="8" t="s">
        <v>9458</v>
      </c>
      <c r="B1300" s="8" t="s">
        <v>9459</v>
      </c>
      <c r="C1300" s="8" t="s">
        <v>9460</v>
      </c>
      <c r="D1300" s="8" t="s">
        <v>82</v>
      </c>
      <c r="E1300" s="8" t="s">
        <v>153</v>
      </c>
      <c r="F1300" s="8" t="s">
        <v>67</v>
      </c>
      <c r="G1300" s="8" t="s">
        <v>383</v>
      </c>
      <c r="H1300" s="8" t="s">
        <v>703</v>
      </c>
      <c r="I1300" s="8" t="s">
        <v>1209</v>
      </c>
      <c r="J1300" s="8" t="s">
        <v>1536</v>
      </c>
      <c r="K1300" s="8" t="s">
        <v>9461</v>
      </c>
      <c r="M1300" s="8" t="s">
        <v>9462</v>
      </c>
      <c r="N1300" s="8" t="s">
        <v>87</v>
      </c>
      <c r="O1300" s="8" t="s">
        <v>72</v>
      </c>
      <c r="P1300" s="8" t="s">
        <v>9463</v>
      </c>
      <c r="Q1300" s="8" t="s">
        <v>89</v>
      </c>
      <c r="R1300" s="8" t="s">
        <v>3477</v>
      </c>
      <c r="S1300" s="8" t="s">
        <v>264</v>
      </c>
      <c r="T1300" s="8" t="s">
        <v>9464</v>
      </c>
      <c r="U1300" s="8" t="s">
        <v>9465</v>
      </c>
    </row>
    <row r="1301" spans="1:21" s="8" customFormat="1">
      <c r="A1301" s="8" t="s">
        <v>9466</v>
      </c>
      <c r="B1301" s="8" t="s">
        <v>9467</v>
      </c>
      <c r="C1301" s="8" t="s">
        <v>9468</v>
      </c>
      <c r="D1301" s="8" t="s">
        <v>82</v>
      </c>
      <c r="E1301" s="8" t="s">
        <v>188</v>
      </c>
      <c r="F1301" s="8" t="s">
        <v>112</v>
      </c>
      <c r="G1301" s="8" t="s">
        <v>140</v>
      </c>
      <c r="H1301" s="8" t="s">
        <v>338</v>
      </c>
      <c r="I1301" s="8" t="s">
        <v>338</v>
      </c>
      <c r="J1301" s="8" t="s">
        <v>338</v>
      </c>
      <c r="K1301" s="8" t="s">
        <v>966</v>
      </c>
      <c r="M1301" s="8" t="s">
        <v>9469</v>
      </c>
      <c r="O1301" s="8" t="s">
        <v>72</v>
      </c>
      <c r="P1301" s="8" t="s">
        <v>9470</v>
      </c>
      <c r="Q1301" s="8" t="s">
        <v>116</v>
      </c>
      <c r="R1301" s="8" t="s">
        <v>952</v>
      </c>
      <c r="S1301" s="8" t="s">
        <v>512</v>
      </c>
      <c r="T1301" s="8" t="s">
        <v>9471</v>
      </c>
      <c r="U1301" s="8" t="s">
        <v>9468</v>
      </c>
    </row>
    <row r="1302" spans="1:21" s="8" customFormat="1">
      <c r="A1302" s="8" t="s">
        <v>9472</v>
      </c>
      <c r="B1302" s="8" t="s">
        <v>9473</v>
      </c>
      <c r="C1302" s="8" t="s">
        <v>9474</v>
      </c>
      <c r="D1302" s="8" t="s">
        <v>82</v>
      </c>
      <c r="E1302" s="8" t="s">
        <v>1992</v>
      </c>
      <c r="G1302" s="8" t="s">
        <v>383</v>
      </c>
      <c r="H1302" s="8" t="s">
        <v>348</v>
      </c>
      <c r="I1302" s="8" t="s">
        <v>761</v>
      </c>
      <c r="J1302" s="8" t="s">
        <v>762</v>
      </c>
      <c r="K1302" s="8" t="s">
        <v>1460</v>
      </c>
      <c r="M1302" s="8" t="s">
        <v>9475</v>
      </c>
      <c r="N1302" s="8" t="s">
        <v>87</v>
      </c>
      <c r="O1302" s="8" t="s">
        <v>72</v>
      </c>
      <c r="P1302" s="8" t="s">
        <v>9476</v>
      </c>
      <c r="Q1302" s="8" t="s">
        <v>132</v>
      </c>
      <c r="R1302" s="8" t="s">
        <v>809</v>
      </c>
      <c r="S1302" s="8" t="s">
        <v>1585</v>
      </c>
      <c r="T1302" s="8" t="s">
        <v>9477</v>
      </c>
      <c r="U1302" s="8" t="s">
        <v>9474</v>
      </c>
    </row>
    <row r="1303" spans="1:21" s="8" customFormat="1">
      <c r="A1303" s="8" t="s">
        <v>9478</v>
      </c>
      <c r="B1303" s="8" t="s">
        <v>9479</v>
      </c>
      <c r="C1303" s="8" t="s">
        <v>9480</v>
      </c>
      <c r="D1303" s="8" t="s">
        <v>50</v>
      </c>
      <c r="E1303" s="8" t="s">
        <v>199</v>
      </c>
      <c r="F1303" s="8" t="s">
        <v>67</v>
      </c>
      <c r="G1303" s="8" t="s">
        <v>52</v>
      </c>
      <c r="H1303" s="8" t="s">
        <v>126</v>
      </c>
      <c r="I1303" s="8" t="s">
        <v>9481</v>
      </c>
      <c r="J1303" s="8" t="s">
        <v>9482</v>
      </c>
      <c r="K1303" s="8" t="s">
        <v>9483</v>
      </c>
      <c r="M1303" s="8" t="s">
        <v>9484</v>
      </c>
      <c r="N1303" s="8" t="s">
        <v>216</v>
      </c>
      <c r="O1303" s="8" t="s">
        <v>72</v>
      </c>
      <c r="P1303" s="8" t="s">
        <v>9485</v>
      </c>
      <c r="Q1303" s="8" t="s">
        <v>74</v>
      </c>
      <c r="R1303" s="8" t="s">
        <v>1447</v>
      </c>
      <c r="S1303" s="8" t="s">
        <v>511</v>
      </c>
      <c r="T1303" s="8" t="s">
        <v>9486</v>
      </c>
      <c r="U1303" s="8" t="s">
        <v>9487</v>
      </c>
    </row>
    <row r="1304" spans="1:21" s="8" customFormat="1">
      <c r="A1304" s="8" t="s">
        <v>9488</v>
      </c>
      <c r="B1304" s="8" t="s">
        <v>9489</v>
      </c>
      <c r="C1304" s="8" t="s">
        <v>9490</v>
      </c>
      <c r="E1304" s="8" t="s">
        <v>615</v>
      </c>
      <c r="H1304" s="8" t="s">
        <v>338</v>
      </c>
      <c r="I1304" s="8" t="s">
        <v>338</v>
      </c>
      <c r="J1304" s="8" t="s">
        <v>338</v>
      </c>
      <c r="K1304" s="8" t="s">
        <v>550</v>
      </c>
      <c r="O1304" s="8" t="s">
        <v>72</v>
      </c>
      <c r="P1304" s="8" t="s">
        <v>9491</v>
      </c>
      <c r="Q1304" s="8" t="s">
        <v>132</v>
      </c>
      <c r="R1304" s="8" t="s">
        <v>2457</v>
      </c>
      <c r="S1304" s="8" t="s">
        <v>1012</v>
      </c>
      <c r="T1304" s="8" t="s">
        <v>9492</v>
      </c>
      <c r="U1304" s="8" t="s">
        <v>9493</v>
      </c>
    </row>
    <row r="1305" spans="1:21" s="8" customFormat="1">
      <c r="A1305" s="8" t="s">
        <v>9494</v>
      </c>
      <c r="B1305" s="8" t="s">
        <v>9495</v>
      </c>
      <c r="C1305" s="8" t="s">
        <v>9496</v>
      </c>
      <c r="E1305" s="8" t="s">
        <v>1711</v>
      </c>
      <c r="F1305" s="8" t="s">
        <v>67</v>
      </c>
      <c r="G1305" s="8" t="s">
        <v>52</v>
      </c>
      <c r="H1305" s="8" t="s">
        <v>294</v>
      </c>
      <c r="I1305" s="8" t="s">
        <v>295</v>
      </c>
      <c r="J1305" s="8" t="s">
        <v>296</v>
      </c>
      <c r="K1305" s="8" t="s">
        <v>297</v>
      </c>
      <c r="M1305" s="8" t="s">
        <v>9497</v>
      </c>
      <c r="O1305" s="8" t="s">
        <v>72</v>
      </c>
      <c r="P1305" s="8" t="s">
        <v>9498</v>
      </c>
      <c r="Q1305" s="8" t="s">
        <v>104</v>
      </c>
      <c r="R1305" s="8" t="s">
        <v>960</v>
      </c>
      <c r="S1305" s="8" t="s">
        <v>91</v>
      </c>
      <c r="T1305" s="8" t="s">
        <v>9499</v>
      </c>
      <c r="U1305" s="8" t="s">
        <v>9500</v>
      </c>
    </row>
    <row r="1306" spans="1:21" s="8" customFormat="1">
      <c r="A1306" s="8" t="s">
        <v>9501</v>
      </c>
      <c r="B1306" s="8" t="s">
        <v>9502</v>
      </c>
      <c r="C1306" s="8" t="s">
        <v>9503</v>
      </c>
      <c r="E1306" s="8" t="s">
        <v>577</v>
      </c>
      <c r="F1306" s="8" t="s">
        <v>67</v>
      </c>
      <c r="G1306" s="8" t="s">
        <v>52</v>
      </c>
      <c r="H1306" s="8" t="s">
        <v>68</v>
      </c>
      <c r="I1306" s="8" t="s">
        <v>69</v>
      </c>
      <c r="J1306" s="8" t="s">
        <v>70</v>
      </c>
      <c r="K1306" s="8" t="s">
        <v>2601</v>
      </c>
      <c r="M1306" s="8" t="s">
        <v>9504</v>
      </c>
      <c r="O1306" s="8" t="s">
        <v>72</v>
      </c>
      <c r="P1306" s="8" t="s">
        <v>9505</v>
      </c>
      <c r="Q1306" s="8" t="s">
        <v>132</v>
      </c>
      <c r="R1306" s="8" t="s">
        <v>1094</v>
      </c>
      <c r="S1306" s="8" t="s">
        <v>583</v>
      </c>
      <c r="T1306" s="8" t="s">
        <v>9506</v>
      </c>
      <c r="U1306" s="8" t="s">
        <v>9503</v>
      </c>
    </row>
    <row r="1307" spans="1:21" s="8" customFormat="1">
      <c r="A1307" s="8" t="s">
        <v>9507</v>
      </c>
      <c r="B1307" s="8" t="s">
        <v>9508</v>
      </c>
      <c r="C1307" s="8" t="s">
        <v>9509</v>
      </c>
      <c r="E1307" s="8" t="s">
        <v>153</v>
      </c>
      <c r="F1307" s="8" t="s">
        <v>67</v>
      </c>
      <c r="G1307" s="8" t="s">
        <v>52</v>
      </c>
      <c r="H1307" s="8" t="s">
        <v>338</v>
      </c>
      <c r="I1307" s="8" t="s">
        <v>338</v>
      </c>
      <c r="J1307" s="8" t="s">
        <v>338</v>
      </c>
      <c r="K1307" s="8" t="s">
        <v>9510</v>
      </c>
      <c r="M1307" s="8" t="s">
        <v>9511</v>
      </c>
      <c r="O1307" s="8" t="s">
        <v>72</v>
      </c>
      <c r="P1307" s="8" t="s">
        <v>9512</v>
      </c>
      <c r="Q1307" s="8" t="s">
        <v>132</v>
      </c>
      <c r="R1307" s="8" t="s">
        <v>511</v>
      </c>
      <c r="S1307" s="8" t="s">
        <v>512</v>
      </c>
      <c r="T1307" s="8" t="s">
        <v>9513</v>
      </c>
      <c r="U1307" s="8" t="s">
        <v>9514</v>
      </c>
    </row>
    <row r="1308" spans="1:21" s="8" customFormat="1">
      <c r="A1308" s="8" t="s">
        <v>9515</v>
      </c>
      <c r="B1308" s="8" t="s">
        <v>9516</v>
      </c>
      <c r="C1308" s="8" t="s">
        <v>9517</v>
      </c>
      <c r="D1308" s="8" t="s">
        <v>82</v>
      </c>
      <c r="E1308" s="8" t="s">
        <v>906</v>
      </c>
      <c r="F1308" s="8" t="s">
        <v>67</v>
      </c>
      <c r="G1308" s="8" t="s">
        <v>52</v>
      </c>
      <c r="H1308" s="8" t="s">
        <v>320</v>
      </c>
      <c r="I1308" s="8" t="s">
        <v>320</v>
      </c>
      <c r="J1308" s="8" t="s">
        <v>320</v>
      </c>
      <c r="K1308" s="8" t="s">
        <v>2435</v>
      </c>
      <c r="M1308" s="8" t="s">
        <v>9518</v>
      </c>
      <c r="O1308" s="8" t="s">
        <v>72</v>
      </c>
      <c r="P1308" s="8" t="s">
        <v>9519</v>
      </c>
      <c r="Q1308" s="8" t="s">
        <v>89</v>
      </c>
      <c r="R1308" s="8" t="s">
        <v>708</v>
      </c>
      <c r="S1308" s="8" t="s">
        <v>709</v>
      </c>
      <c r="T1308" s="8" t="s">
        <v>9520</v>
      </c>
      <c r="U1308" s="8" t="s">
        <v>9521</v>
      </c>
    </row>
    <row r="1309" spans="1:21" s="8" customFormat="1">
      <c r="A1309" s="8" t="s">
        <v>9522</v>
      </c>
      <c r="B1309" s="8" t="s">
        <v>9523</v>
      </c>
      <c r="C1309" s="8" t="s">
        <v>9524</v>
      </c>
      <c r="D1309" s="8" t="s">
        <v>82</v>
      </c>
      <c r="E1309" s="8" t="s">
        <v>1042</v>
      </c>
      <c r="F1309" s="8" t="s">
        <v>67</v>
      </c>
      <c r="G1309" s="8" t="s">
        <v>140</v>
      </c>
      <c r="H1309" s="8" t="s">
        <v>176</v>
      </c>
      <c r="I1309" s="8" t="s">
        <v>360</v>
      </c>
      <c r="J1309" s="8" t="s">
        <v>361</v>
      </c>
      <c r="K1309" s="8" t="s">
        <v>2379</v>
      </c>
      <c r="M1309" s="8" t="s">
        <v>9525</v>
      </c>
      <c r="N1309" s="8" t="s">
        <v>87</v>
      </c>
      <c r="O1309" s="8" t="s">
        <v>72</v>
      </c>
      <c r="P1309" s="8" t="s">
        <v>9526</v>
      </c>
      <c r="Q1309" s="8" t="s">
        <v>104</v>
      </c>
      <c r="R1309" s="8" t="s">
        <v>561</v>
      </c>
      <c r="S1309" s="8" t="s">
        <v>1864</v>
      </c>
      <c r="T1309" s="8" t="s">
        <v>9527</v>
      </c>
      <c r="U1309" s="8" t="s">
        <v>9528</v>
      </c>
    </row>
    <row r="1310" spans="1:21" s="8" customFormat="1">
      <c r="A1310" s="8" t="s">
        <v>9529</v>
      </c>
      <c r="B1310" s="8" t="s">
        <v>9530</v>
      </c>
      <c r="C1310" s="8" t="s">
        <v>9531</v>
      </c>
      <c r="D1310" s="8" t="s">
        <v>82</v>
      </c>
      <c r="E1310" s="8" t="s">
        <v>743</v>
      </c>
      <c r="F1310" s="8" t="s">
        <v>67</v>
      </c>
      <c r="G1310" s="8" t="s">
        <v>52</v>
      </c>
      <c r="H1310" s="8" t="s">
        <v>348</v>
      </c>
      <c r="I1310" s="8" t="s">
        <v>349</v>
      </c>
      <c r="J1310" s="8" t="s">
        <v>350</v>
      </c>
      <c r="K1310" s="8" t="s">
        <v>568</v>
      </c>
      <c r="M1310" s="8" t="s">
        <v>9532</v>
      </c>
      <c r="N1310" s="8" t="s">
        <v>87</v>
      </c>
      <c r="O1310" s="8" t="s">
        <v>72</v>
      </c>
      <c r="P1310" s="8" t="s">
        <v>9533</v>
      </c>
      <c r="Q1310" s="8" t="s">
        <v>116</v>
      </c>
      <c r="R1310" s="8" t="s">
        <v>264</v>
      </c>
      <c r="S1310" s="8" t="s">
        <v>3789</v>
      </c>
      <c r="T1310" s="8" t="s">
        <v>9534</v>
      </c>
      <c r="U1310" s="8" t="s">
        <v>9535</v>
      </c>
    </row>
    <row r="1311" spans="1:21" s="8" customFormat="1">
      <c r="A1311" s="8" t="s">
        <v>9536</v>
      </c>
      <c r="B1311" s="8" t="s">
        <v>9537</v>
      </c>
      <c r="C1311" s="8" t="s">
        <v>9538</v>
      </c>
      <c r="D1311" s="8" t="s">
        <v>50</v>
      </c>
      <c r="E1311" s="8" t="s">
        <v>319</v>
      </c>
      <c r="F1311" s="8" t="s">
        <v>307</v>
      </c>
      <c r="G1311" s="8" t="s">
        <v>52</v>
      </c>
      <c r="H1311" s="8" t="s">
        <v>126</v>
      </c>
      <c r="I1311" s="8" t="s">
        <v>127</v>
      </c>
      <c r="J1311" s="8" t="s">
        <v>128</v>
      </c>
      <c r="K1311" s="8" t="s">
        <v>129</v>
      </c>
      <c r="M1311" s="8" t="s">
        <v>9539</v>
      </c>
      <c r="N1311" s="8" t="s">
        <v>684</v>
      </c>
      <c r="O1311" s="8" t="s">
        <v>72</v>
      </c>
      <c r="P1311" s="8" t="s">
        <v>9540</v>
      </c>
      <c r="Q1311" s="8" t="s">
        <v>794</v>
      </c>
      <c r="R1311" s="8" t="s">
        <v>1115</v>
      </c>
      <c r="S1311" s="8" t="s">
        <v>544</v>
      </c>
      <c r="T1311" s="8" t="s">
        <v>9541</v>
      </c>
      <c r="U1311" s="8" t="s">
        <v>9542</v>
      </c>
    </row>
    <row r="1312" spans="1:21" s="8" customFormat="1">
      <c r="A1312" s="8" t="s">
        <v>9543</v>
      </c>
      <c r="B1312" s="8" t="s">
        <v>9544</v>
      </c>
      <c r="C1312" s="8" t="s">
        <v>9545</v>
      </c>
      <c r="E1312" s="8" t="s">
        <v>111</v>
      </c>
      <c r="F1312" s="8" t="s">
        <v>67</v>
      </c>
      <c r="G1312" s="8" t="s">
        <v>52</v>
      </c>
      <c r="H1312" s="8" t="s">
        <v>246</v>
      </c>
      <c r="I1312" s="8" t="s">
        <v>540</v>
      </c>
      <c r="J1312" s="8" t="s">
        <v>541</v>
      </c>
      <c r="K1312" s="8" t="s">
        <v>4797</v>
      </c>
      <c r="M1312" s="8" t="s">
        <v>9546</v>
      </c>
      <c r="O1312" s="8" t="s">
        <v>72</v>
      </c>
      <c r="P1312" s="8" t="s">
        <v>9547</v>
      </c>
      <c r="Q1312" s="8" t="s">
        <v>104</v>
      </c>
      <c r="R1312" s="8" t="s">
        <v>686</v>
      </c>
      <c r="S1312" s="8" t="s">
        <v>5876</v>
      </c>
      <c r="T1312" s="8" t="s">
        <v>9548</v>
      </c>
      <c r="U1312" s="8" t="s">
        <v>9545</v>
      </c>
    </row>
    <row r="1313" spans="1:21" s="8" customFormat="1">
      <c r="A1313" s="8" t="s">
        <v>9549</v>
      </c>
      <c r="B1313" s="8" t="s">
        <v>9550</v>
      </c>
      <c r="C1313" s="8" t="s">
        <v>9551</v>
      </c>
      <c r="E1313" s="8" t="s">
        <v>415</v>
      </c>
      <c r="F1313" s="8" t="s">
        <v>67</v>
      </c>
      <c r="G1313" s="8" t="s">
        <v>52</v>
      </c>
      <c r="H1313" s="8" t="s">
        <v>246</v>
      </c>
      <c r="I1313" s="8" t="s">
        <v>1319</v>
      </c>
      <c r="J1313" s="8" t="s">
        <v>1320</v>
      </c>
      <c r="K1313" s="8" t="s">
        <v>2412</v>
      </c>
      <c r="M1313" s="8" t="s">
        <v>9552</v>
      </c>
      <c r="O1313" s="8" t="s">
        <v>72</v>
      </c>
      <c r="P1313" s="8" t="s">
        <v>9553</v>
      </c>
      <c r="Q1313" s="8" t="s">
        <v>332</v>
      </c>
      <c r="R1313" s="8" t="s">
        <v>985</v>
      </c>
      <c r="S1313" s="8" t="s">
        <v>986</v>
      </c>
      <c r="T1313" s="8" t="s">
        <v>9554</v>
      </c>
      <c r="U1313" s="8" t="s">
        <v>9551</v>
      </c>
    </row>
    <row r="1314" spans="1:21" s="8" customFormat="1">
      <c r="A1314" s="8" t="s">
        <v>9555</v>
      </c>
      <c r="B1314" s="8" t="s">
        <v>9556</v>
      </c>
      <c r="C1314" s="8" t="s">
        <v>9557</v>
      </c>
      <c r="E1314" s="8" t="s">
        <v>1252</v>
      </c>
      <c r="F1314" s="8" t="s">
        <v>67</v>
      </c>
      <c r="G1314" s="8" t="s">
        <v>52</v>
      </c>
      <c r="H1314" s="8" t="s">
        <v>434</v>
      </c>
      <c r="I1314" s="8" t="s">
        <v>435</v>
      </c>
      <c r="J1314" s="8" t="s">
        <v>436</v>
      </c>
      <c r="K1314" s="8" t="s">
        <v>531</v>
      </c>
      <c r="M1314" s="8" t="s">
        <v>9558</v>
      </c>
      <c r="O1314" s="8" t="s">
        <v>72</v>
      </c>
      <c r="P1314" s="8" t="s">
        <v>9559</v>
      </c>
      <c r="Q1314" s="8" t="s">
        <v>116</v>
      </c>
      <c r="R1314" s="8" t="s">
        <v>852</v>
      </c>
      <c r="S1314" s="8" t="s">
        <v>719</v>
      </c>
      <c r="T1314" s="8" t="s">
        <v>9560</v>
      </c>
      <c r="U1314" s="8" t="s">
        <v>9557</v>
      </c>
    </row>
    <row r="1315" spans="1:21" s="8" customFormat="1">
      <c r="A1315" s="8" t="s">
        <v>9561</v>
      </c>
      <c r="B1315" s="8" t="s">
        <v>9562</v>
      </c>
      <c r="C1315" s="8" t="s">
        <v>9563</v>
      </c>
      <c r="E1315" s="8" t="s">
        <v>245</v>
      </c>
      <c r="F1315" s="8" t="s">
        <v>616</v>
      </c>
      <c r="G1315" s="8" t="s">
        <v>52</v>
      </c>
      <c r="H1315" s="8" t="s">
        <v>447</v>
      </c>
      <c r="I1315" s="8" t="s">
        <v>518</v>
      </c>
      <c r="J1315" s="8" t="s">
        <v>519</v>
      </c>
      <c r="K1315" s="8" t="s">
        <v>520</v>
      </c>
      <c r="M1315" s="8" t="s">
        <v>9564</v>
      </c>
      <c r="O1315" s="8" t="s">
        <v>72</v>
      </c>
      <c r="P1315" s="8" t="s">
        <v>9565</v>
      </c>
      <c r="Q1315" s="8" t="s">
        <v>89</v>
      </c>
      <c r="R1315" s="8" t="s">
        <v>2457</v>
      </c>
      <c r="S1315" s="8" t="s">
        <v>1012</v>
      </c>
      <c r="T1315" s="8" t="s">
        <v>9566</v>
      </c>
      <c r="U1315" s="8" t="s">
        <v>9567</v>
      </c>
    </row>
    <row r="1316" spans="1:21" s="8" customFormat="1">
      <c r="A1316" s="8" t="s">
        <v>9568</v>
      </c>
      <c r="B1316" s="8" t="s">
        <v>9569</v>
      </c>
      <c r="C1316" s="8" t="s">
        <v>9570</v>
      </c>
      <c r="D1316" s="8" t="s">
        <v>82</v>
      </c>
      <c r="E1316" s="8" t="s">
        <v>1992</v>
      </c>
      <c r="F1316" s="8" t="s">
        <v>67</v>
      </c>
      <c r="G1316" s="8" t="s">
        <v>52</v>
      </c>
      <c r="H1316" s="8" t="s">
        <v>126</v>
      </c>
      <c r="I1316" s="8" t="s">
        <v>4867</v>
      </c>
      <c r="J1316" s="8" t="s">
        <v>4868</v>
      </c>
      <c r="K1316" s="8" t="s">
        <v>6907</v>
      </c>
      <c r="M1316" s="8" t="s">
        <v>9571</v>
      </c>
      <c r="N1316" s="8" t="s">
        <v>87</v>
      </c>
      <c r="O1316" s="8" t="s">
        <v>72</v>
      </c>
      <c r="P1316" s="8" t="s">
        <v>9572</v>
      </c>
      <c r="Q1316" s="8" t="s">
        <v>104</v>
      </c>
      <c r="R1316" s="8" t="s">
        <v>687</v>
      </c>
      <c r="S1316" s="8" t="s">
        <v>1496</v>
      </c>
      <c r="T1316" s="8" t="s">
        <v>9573</v>
      </c>
      <c r="U1316" s="8" t="s">
        <v>9570</v>
      </c>
    </row>
    <row r="1317" spans="1:21" s="8" customFormat="1">
      <c r="A1317" s="8" t="s">
        <v>9574</v>
      </c>
      <c r="B1317" s="8" t="s">
        <v>9575</v>
      </c>
      <c r="C1317" s="8" t="s">
        <v>9576</v>
      </c>
      <c r="E1317" s="8" t="s">
        <v>213</v>
      </c>
      <c r="F1317" s="8" t="s">
        <v>67</v>
      </c>
      <c r="G1317" s="8" t="s">
        <v>52</v>
      </c>
      <c r="H1317" s="8" t="s">
        <v>468</v>
      </c>
      <c r="I1317" s="8" t="s">
        <v>9577</v>
      </c>
      <c r="J1317" s="8" t="s">
        <v>9578</v>
      </c>
      <c r="K1317" s="8" t="s">
        <v>9579</v>
      </c>
      <c r="O1317" s="8" t="s">
        <v>72</v>
      </c>
      <c r="P1317" s="8" t="s">
        <v>9580</v>
      </c>
      <c r="Q1317" s="8" t="s">
        <v>116</v>
      </c>
      <c r="R1317" s="8" t="s">
        <v>314</v>
      </c>
      <c r="S1317" s="8" t="s">
        <v>8146</v>
      </c>
      <c r="T1317" s="8" t="s">
        <v>9581</v>
      </c>
      <c r="U1317" s="8" t="s">
        <v>9582</v>
      </c>
    </row>
    <row r="1318" spans="1:21" s="8" customFormat="1">
      <c r="A1318" s="8" t="s">
        <v>9583</v>
      </c>
      <c r="B1318" s="8" t="s">
        <v>9584</v>
      </c>
      <c r="C1318" s="8" t="s">
        <v>9585</v>
      </c>
      <c r="E1318" s="8" t="s">
        <v>615</v>
      </c>
      <c r="H1318" s="8" t="s">
        <v>617</v>
      </c>
      <c r="I1318" s="8" t="s">
        <v>1090</v>
      </c>
      <c r="J1318" s="8" t="s">
        <v>9586</v>
      </c>
      <c r="K1318" s="8" t="s">
        <v>9587</v>
      </c>
      <c r="O1318" s="8" t="s">
        <v>72</v>
      </c>
      <c r="P1318" s="8" t="s">
        <v>9588</v>
      </c>
      <c r="Q1318" s="8" t="s">
        <v>104</v>
      </c>
      <c r="R1318" s="8" t="s">
        <v>718</v>
      </c>
      <c r="S1318" s="8" t="s">
        <v>719</v>
      </c>
      <c r="T1318" s="8" t="s">
        <v>9589</v>
      </c>
      <c r="U1318" s="8" t="s">
        <v>9585</v>
      </c>
    </row>
    <row r="1319" spans="1:21" s="8" customFormat="1">
      <c r="A1319" s="8" t="s">
        <v>9590</v>
      </c>
      <c r="B1319" s="8" t="s">
        <v>9591</v>
      </c>
      <c r="C1319" s="8" t="s">
        <v>9592</v>
      </c>
      <c r="E1319" s="8" t="s">
        <v>1042</v>
      </c>
      <c r="H1319" s="8" t="s">
        <v>282</v>
      </c>
      <c r="I1319" s="8" t="s">
        <v>283</v>
      </c>
      <c r="J1319" s="8" t="s">
        <v>284</v>
      </c>
      <c r="K1319" s="8" t="s">
        <v>6257</v>
      </c>
      <c r="M1319" s="8" t="s">
        <v>8463</v>
      </c>
      <c r="O1319" s="8" t="s">
        <v>72</v>
      </c>
      <c r="P1319" s="8" t="s">
        <v>9593</v>
      </c>
      <c r="Q1319" s="8" t="s">
        <v>104</v>
      </c>
      <c r="R1319" s="8" t="s">
        <v>1165</v>
      </c>
      <c r="S1319" s="8" t="s">
        <v>4010</v>
      </c>
      <c r="T1319" s="8" t="s">
        <v>9594</v>
      </c>
      <c r="U1319" s="8" t="s">
        <v>9595</v>
      </c>
    </row>
    <row r="1320" spans="1:21" s="8" customFormat="1">
      <c r="A1320" s="8" t="s">
        <v>9596</v>
      </c>
      <c r="B1320" s="8" t="s">
        <v>9597</v>
      </c>
      <c r="C1320" s="8" t="s">
        <v>9598</v>
      </c>
      <c r="E1320" s="8" t="s">
        <v>139</v>
      </c>
      <c r="F1320" s="8" t="s">
        <v>67</v>
      </c>
      <c r="G1320" s="8" t="s">
        <v>52</v>
      </c>
      <c r="H1320" s="8" t="s">
        <v>282</v>
      </c>
      <c r="I1320" s="8" t="s">
        <v>283</v>
      </c>
      <c r="J1320" s="8" t="s">
        <v>519</v>
      </c>
      <c r="K1320" s="8" t="s">
        <v>9599</v>
      </c>
      <c r="O1320" s="8" t="s">
        <v>72</v>
      </c>
      <c r="P1320" s="8" t="s">
        <v>9600</v>
      </c>
      <c r="Q1320" s="8" t="s">
        <v>104</v>
      </c>
      <c r="R1320" s="8" t="s">
        <v>208</v>
      </c>
      <c r="S1320" s="8" t="s">
        <v>816</v>
      </c>
      <c r="T1320" s="8" t="s">
        <v>9601</v>
      </c>
      <c r="U1320" s="8" t="s">
        <v>9602</v>
      </c>
    </row>
    <row r="1321" spans="1:21" s="8" customFormat="1">
      <c r="A1321" s="8" t="s">
        <v>9603</v>
      </c>
      <c r="B1321" s="8" t="s">
        <v>9604</v>
      </c>
      <c r="C1321" s="8" t="s">
        <v>9605</v>
      </c>
      <c r="D1321" s="8" t="s">
        <v>50</v>
      </c>
      <c r="E1321" s="8" t="s">
        <v>615</v>
      </c>
      <c r="F1321" s="8" t="s">
        <v>307</v>
      </c>
      <c r="G1321" s="8" t="s">
        <v>140</v>
      </c>
      <c r="H1321" s="8" t="s">
        <v>320</v>
      </c>
      <c r="I1321" s="8" t="s">
        <v>320</v>
      </c>
      <c r="J1321" s="8" t="s">
        <v>320</v>
      </c>
      <c r="K1321" s="8" t="s">
        <v>558</v>
      </c>
      <c r="M1321" s="8" t="s">
        <v>9606</v>
      </c>
      <c r="O1321" s="8" t="s">
        <v>72</v>
      </c>
      <c r="P1321" s="8" t="s">
        <v>9607</v>
      </c>
      <c r="Q1321" s="8" t="s">
        <v>116</v>
      </c>
      <c r="R1321" s="8" t="s">
        <v>635</v>
      </c>
      <c r="S1321" s="8" t="s">
        <v>1305</v>
      </c>
      <c r="T1321" s="8" t="s">
        <v>9608</v>
      </c>
      <c r="U1321" s="8" t="s">
        <v>9609</v>
      </c>
    </row>
    <row r="1322" spans="1:21" s="8" customFormat="1">
      <c r="A1322" s="8" t="s">
        <v>9610</v>
      </c>
      <c r="B1322" s="8" t="s">
        <v>9611</v>
      </c>
      <c r="C1322" s="8" t="s">
        <v>9612</v>
      </c>
      <c r="E1322" s="8" t="s">
        <v>258</v>
      </c>
      <c r="F1322" s="8" t="s">
        <v>125</v>
      </c>
      <c r="H1322" s="8" t="s">
        <v>246</v>
      </c>
      <c r="I1322" s="8" t="s">
        <v>1243</v>
      </c>
      <c r="J1322" s="8" t="s">
        <v>3022</v>
      </c>
      <c r="K1322" s="8" t="s">
        <v>9613</v>
      </c>
      <c r="O1322" s="8" t="s">
        <v>72</v>
      </c>
      <c r="P1322" s="8" t="s">
        <v>9614</v>
      </c>
      <c r="Q1322" s="8" t="s">
        <v>89</v>
      </c>
      <c r="R1322" s="8" t="s">
        <v>809</v>
      </c>
      <c r="S1322" s="8" t="s">
        <v>1585</v>
      </c>
      <c r="T1322" s="8" t="s">
        <v>9615</v>
      </c>
      <c r="U1322" s="8" t="s">
        <v>9616</v>
      </c>
    </row>
    <row r="1323" spans="1:21" s="8" customFormat="1">
      <c r="A1323" s="8" t="s">
        <v>9617</v>
      </c>
      <c r="B1323" s="8" t="s">
        <v>9618</v>
      </c>
      <c r="C1323" s="8" t="s">
        <v>9619</v>
      </c>
      <c r="E1323" s="8" t="s">
        <v>743</v>
      </c>
      <c r="F1323" s="8" t="s">
        <v>67</v>
      </c>
      <c r="G1323" s="8" t="s">
        <v>3400</v>
      </c>
      <c r="H1323" s="8" t="s">
        <v>348</v>
      </c>
      <c r="I1323" s="8" t="s">
        <v>349</v>
      </c>
      <c r="J1323" s="8" t="s">
        <v>350</v>
      </c>
      <c r="K1323" s="8" t="s">
        <v>568</v>
      </c>
      <c r="M1323" s="8" t="s">
        <v>9620</v>
      </c>
      <c r="O1323" s="8" t="s">
        <v>72</v>
      </c>
      <c r="P1323" s="8" t="s">
        <v>9621</v>
      </c>
      <c r="Q1323" s="8" t="s">
        <v>794</v>
      </c>
      <c r="R1323" s="8" t="s">
        <v>302</v>
      </c>
      <c r="S1323" s="8" t="s">
        <v>388</v>
      </c>
      <c r="T1323" s="8" t="s">
        <v>9622</v>
      </c>
      <c r="U1323" s="8" t="s">
        <v>9619</v>
      </c>
    </row>
    <row r="1324" spans="1:21" s="8" customFormat="1">
      <c r="A1324" s="8" t="s">
        <v>9623</v>
      </c>
      <c r="B1324" s="8" t="s">
        <v>9624</v>
      </c>
      <c r="C1324" s="8" t="s">
        <v>9625</v>
      </c>
      <c r="E1324" s="8" t="s">
        <v>567</v>
      </c>
      <c r="H1324" s="8" t="s">
        <v>246</v>
      </c>
      <c r="I1324" s="8" t="s">
        <v>308</v>
      </c>
      <c r="J1324" s="8" t="s">
        <v>309</v>
      </c>
      <c r="K1324" s="8" t="s">
        <v>9626</v>
      </c>
      <c r="O1324" s="8" t="s">
        <v>72</v>
      </c>
      <c r="P1324" s="8" t="s">
        <v>9627</v>
      </c>
      <c r="Q1324" s="8" t="s">
        <v>89</v>
      </c>
      <c r="R1324" s="8" t="s">
        <v>6387</v>
      </c>
      <c r="S1324" s="8" t="s">
        <v>6388</v>
      </c>
      <c r="T1324" s="8" t="s">
        <v>9628</v>
      </c>
      <c r="U1324" s="8" t="s">
        <v>9625</v>
      </c>
    </row>
    <row r="1325" spans="1:21" s="8" customFormat="1">
      <c r="A1325" s="8" t="s">
        <v>9629</v>
      </c>
      <c r="B1325" s="8" t="s">
        <v>9630</v>
      </c>
      <c r="C1325" s="8" t="s">
        <v>9631</v>
      </c>
      <c r="D1325" s="8" t="s">
        <v>82</v>
      </c>
      <c r="E1325" s="8" t="s">
        <v>577</v>
      </c>
      <c r="F1325" s="8" t="s">
        <v>112</v>
      </c>
      <c r="G1325" s="8" t="s">
        <v>140</v>
      </c>
      <c r="H1325" s="8" t="s">
        <v>246</v>
      </c>
      <c r="I1325" s="8" t="s">
        <v>1319</v>
      </c>
      <c r="J1325" s="8" t="s">
        <v>1320</v>
      </c>
      <c r="K1325" s="8" t="s">
        <v>2412</v>
      </c>
      <c r="M1325" s="8" t="s">
        <v>9632</v>
      </c>
      <c r="N1325" s="8" t="s">
        <v>59</v>
      </c>
      <c r="O1325" s="8" t="s">
        <v>72</v>
      </c>
      <c r="P1325" s="8" t="s">
        <v>9633</v>
      </c>
      <c r="Q1325" s="8" t="s">
        <v>116</v>
      </c>
      <c r="R1325" s="8" t="s">
        <v>952</v>
      </c>
      <c r="S1325" s="8" t="s">
        <v>512</v>
      </c>
      <c r="T1325" s="8" t="s">
        <v>9634</v>
      </c>
      <c r="U1325" s="8" t="s">
        <v>9631</v>
      </c>
    </row>
    <row r="1326" spans="1:21" s="8" customFormat="1">
      <c r="A1326" s="8" t="s">
        <v>9635</v>
      </c>
      <c r="B1326" s="8" t="s">
        <v>9636</v>
      </c>
      <c r="C1326" s="8" t="s">
        <v>9637</v>
      </c>
      <c r="E1326" s="8" t="s">
        <v>1869</v>
      </c>
      <c r="F1326" s="8" t="s">
        <v>67</v>
      </c>
      <c r="G1326" s="8" t="s">
        <v>52</v>
      </c>
      <c r="H1326" s="8" t="s">
        <v>246</v>
      </c>
      <c r="I1326" s="8" t="s">
        <v>4283</v>
      </c>
      <c r="J1326" s="8" t="s">
        <v>3353</v>
      </c>
      <c r="K1326" s="8" t="s">
        <v>4481</v>
      </c>
      <c r="O1326" s="8" t="s">
        <v>72</v>
      </c>
      <c r="P1326" s="8" t="s">
        <v>9638</v>
      </c>
      <c r="Q1326" s="8" t="s">
        <v>332</v>
      </c>
      <c r="R1326" s="8" t="s">
        <v>1094</v>
      </c>
      <c r="S1326" s="8" t="s">
        <v>583</v>
      </c>
      <c r="T1326" s="8" t="s">
        <v>9639</v>
      </c>
      <c r="U1326" s="8" t="s">
        <v>9637</v>
      </c>
    </row>
    <row r="1327" spans="1:21" s="8" customFormat="1">
      <c r="A1327" s="8" t="s">
        <v>9640</v>
      </c>
      <c r="B1327" s="8" t="s">
        <v>9641</v>
      </c>
      <c r="C1327" s="8" t="s">
        <v>9642</v>
      </c>
      <c r="E1327" s="8" t="s">
        <v>319</v>
      </c>
      <c r="F1327" s="8" t="s">
        <v>307</v>
      </c>
      <c r="G1327" s="8" t="s">
        <v>140</v>
      </c>
      <c r="H1327" s="8" t="s">
        <v>246</v>
      </c>
      <c r="I1327" s="8" t="s">
        <v>308</v>
      </c>
      <c r="J1327" s="8" t="s">
        <v>309</v>
      </c>
      <c r="K1327" s="8" t="s">
        <v>5830</v>
      </c>
      <c r="M1327" s="8" t="s">
        <v>9643</v>
      </c>
      <c r="O1327" s="8" t="s">
        <v>72</v>
      </c>
      <c r="P1327" s="8" t="s">
        <v>9644</v>
      </c>
      <c r="Q1327" s="8" t="s">
        <v>116</v>
      </c>
      <c r="R1327" s="8" t="s">
        <v>1558</v>
      </c>
      <c r="S1327" s="8" t="s">
        <v>398</v>
      </c>
      <c r="T1327" s="8" t="s">
        <v>9645</v>
      </c>
      <c r="U1327" s="8" t="s">
        <v>9646</v>
      </c>
    </row>
    <row r="1328" spans="1:21" s="8" customFormat="1">
      <c r="A1328" s="8" t="s">
        <v>9647</v>
      </c>
      <c r="B1328" s="8" t="s">
        <v>9648</v>
      </c>
      <c r="C1328" s="8" t="s">
        <v>9649</v>
      </c>
      <c r="D1328" s="8" t="s">
        <v>82</v>
      </c>
      <c r="E1328" s="8" t="s">
        <v>329</v>
      </c>
      <c r="F1328" s="8" t="s">
        <v>67</v>
      </c>
      <c r="G1328" s="8" t="s">
        <v>52</v>
      </c>
      <c r="H1328" s="8" t="s">
        <v>126</v>
      </c>
      <c r="I1328" s="8" t="s">
        <v>4867</v>
      </c>
      <c r="J1328" s="8" t="s">
        <v>4868</v>
      </c>
      <c r="K1328" s="8" t="s">
        <v>6907</v>
      </c>
      <c r="M1328" s="8" t="s">
        <v>9650</v>
      </c>
      <c r="N1328" s="8" t="s">
        <v>145</v>
      </c>
      <c r="O1328" s="8" t="s">
        <v>72</v>
      </c>
      <c r="P1328" s="8" t="s">
        <v>9651</v>
      </c>
      <c r="Q1328" s="8" t="s">
        <v>104</v>
      </c>
      <c r="R1328" s="8" t="s">
        <v>544</v>
      </c>
      <c r="S1328" s="8" t="s">
        <v>208</v>
      </c>
      <c r="T1328" s="8" t="s">
        <v>9652</v>
      </c>
      <c r="U1328" s="8" t="s">
        <v>9649</v>
      </c>
    </row>
    <row r="1329" spans="1:21" s="8" customFormat="1">
      <c r="A1329" s="8" t="s">
        <v>9653</v>
      </c>
      <c r="B1329" s="8" t="s">
        <v>9654</v>
      </c>
      <c r="C1329" s="8" t="s">
        <v>9655</v>
      </c>
      <c r="E1329" s="8" t="s">
        <v>628</v>
      </c>
      <c r="F1329" s="8" t="s">
        <v>67</v>
      </c>
      <c r="G1329" s="8" t="s">
        <v>52</v>
      </c>
      <c r="H1329" s="8" t="s">
        <v>68</v>
      </c>
      <c r="I1329" s="8" t="s">
        <v>69</v>
      </c>
      <c r="J1329" s="8" t="s">
        <v>70</v>
      </c>
      <c r="K1329" s="8" t="s">
        <v>3839</v>
      </c>
      <c r="M1329" s="8" t="s">
        <v>9656</v>
      </c>
      <c r="O1329" s="8" t="s">
        <v>72</v>
      </c>
      <c r="P1329" s="8" t="s">
        <v>9657</v>
      </c>
      <c r="Q1329" s="8" t="s">
        <v>116</v>
      </c>
      <c r="R1329" s="8" t="s">
        <v>2771</v>
      </c>
      <c r="S1329" s="8" t="s">
        <v>1214</v>
      </c>
      <c r="T1329" s="8" t="s">
        <v>9658</v>
      </c>
      <c r="U1329" s="8" t="s">
        <v>9659</v>
      </c>
    </row>
    <row r="1330" spans="1:21" s="8" customFormat="1">
      <c r="A1330" s="8" t="s">
        <v>9660</v>
      </c>
      <c r="B1330" s="8" t="s">
        <v>9661</v>
      </c>
      <c r="C1330" s="8" t="s">
        <v>9662</v>
      </c>
      <c r="E1330" s="8" t="s">
        <v>258</v>
      </c>
      <c r="F1330" s="8" t="s">
        <v>67</v>
      </c>
      <c r="G1330" s="8" t="s">
        <v>52</v>
      </c>
      <c r="H1330" s="8" t="s">
        <v>176</v>
      </c>
      <c r="I1330" s="8" t="s">
        <v>1691</v>
      </c>
      <c r="J1330" s="8" t="s">
        <v>1692</v>
      </c>
      <c r="K1330" s="8" t="s">
        <v>5496</v>
      </c>
      <c r="M1330" s="8" t="s">
        <v>9663</v>
      </c>
      <c r="O1330" s="8" t="s">
        <v>72</v>
      </c>
      <c r="P1330" s="8" t="s">
        <v>9664</v>
      </c>
      <c r="Q1330" s="8" t="s">
        <v>794</v>
      </c>
      <c r="R1330" s="8" t="s">
        <v>9665</v>
      </c>
      <c r="S1330" s="8" t="s">
        <v>2457</v>
      </c>
      <c r="T1330" s="8" t="s">
        <v>9666</v>
      </c>
      <c r="U1330" s="8" t="s">
        <v>9662</v>
      </c>
    </row>
    <row r="1331" spans="1:21" s="8" customFormat="1">
      <c r="A1331" s="8" t="s">
        <v>9667</v>
      </c>
      <c r="B1331" s="8" t="s">
        <v>9668</v>
      </c>
      <c r="C1331" s="8" t="s">
        <v>9669</v>
      </c>
      <c r="D1331" s="8" t="s">
        <v>50</v>
      </c>
      <c r="E1331" s="8" t="s">
        <v>164</v>
      </c>
      <c r="F1331" s="8" t="s">
        <v>67</v>
      </c>
      <c r="G1331" s="8" t="s">
        <v>52</v>
      </c>
      <c r="H1331" s="8" t="s">
        <v>447</v>
      </c>
      <c r="I1331" s="8" t="s">
        <v>518</v>
      </c>
      <c r="J1331" s="8" t="s">
        <v>519</v>
      </c>
      <c r="K1331" s="8" t="s">
        <v>3170</v>
      </c>
      <c r="M1331" s="8" t="s">
        <v>9670</v>
      </c>
      <c r="O1331" s="8" t="s">
        <v>72</v>
      </c>
      <c r="P1331" s="8" t="s">
        <v>9671</v>
      </c>
      <c r="Q1331" s="8" t="s">
        <v>116</v>
      </c>
      <c r="R1331" s="8" t="s">
        <v>825</v>
      </c>
      <c r="S1331" s="8" t="s">
        <v>582</v>
      </c>
      <c r="T1331" s="8" t="s">
        <v>9672</v>
      </c>
      <c r="U1331" s="8" t="s">
        <v>9673</v>
      </c>
    </row>
    <row r="1332" spans="1:21" s="8" customFormat="1">
      <c r="A1332" s="8" t="s">
        <v>9674</v>
      </c>
      <c r="B1332" s="8" t="s">
        <v>9675</v>
      </c>
      <c r="C1332" s="8" t="s">
        <v>9676</v>
      </c>
      <c r="D1332" s="8" t="s">
        <v>50</v>
      </c>
      <c r="E1332" s="8" t="s">
        <v>224</v>
      </c>
      <c r="F1332" s="8" t="s">
        <v>269</v>
      </c>
      <c r="G1332" s="8" t="s">
        <v>140</v>
      </c>
      <c r="H1332" s="8" t="s">
        <v>246</v>
      </c>
      <c r="I1332" s="8" t="s">
        <v>540</v>
      </c>
      <c r="J1332" s="8" t="s">
        <v>541</v>
      </c>
      <c r="K1332" s="8" t="s">
        <v>8349</v>
      </c>
      <c r="M1332" s="8" t="s">
        <v>9677</v>
      </c>
      <c r="N1332" s="8" t="s">
        <v>59</v>
      </c>
      <c r="O1332" s="8" t="s">
        <v>72</v>
      </c>
      <c r="P1332" s="8" t="s">
        <v>9678</v>
      </c>
      <c r="Q1332" s="8" t="s">
        <v>89</v>
      </c>
      <c r="R1332" s="8" t="s">
        <v>105</v>
      </c>
      <c r="S1332" s="8" t="s">
        <v>453</v>
      </c>
      <c r="T1332" s="8" t="s">
        <v>9679</v>
      </c>
      <c r="U1332" s="8" t="s">
        <v>9680</v>
      </c>
    </row>
    <row r="1333" spans="1:21" s="8" customFormat="1">
      <c r="A1333" s="8" t="s">
        <v>9681</v>
      </c>
      <c r="B1333" s="8" t="s">
        <v>9682</v>
      </c>
      <c r="C1333" s="8" t="s">
        <v>9683</v>
      </c>
      <c r="D1333" s="8" t="s">
        <v>82</v>
      </c>
      <c r="E1333" s="8" t="s">
        <v>97</v>
      </c>
      <c r="F1333" s="8" t="s">
        <v>394</v>
      </c>
      <c r="H1333" s="8" t="s">
        <v>338</v>
      </c>
      <c r="I1333" s="8" t="s">
        <v>338</v>
      </c>
      <c r="J1333" s="8" t="s">
        <v>338</v>
      </c>
      <c r="K1333" s="8" t="s">
        <v>1210</v>
      </c>
      <c r="M1333" s="8" t="s">
        <v>9684</v>
      </c>
      <c r="O1333" s="8" t="s">
        <v>72</v>
      </c>
      <c r="P1333" s="8" t="s">
        <v>9685</v>
      </c>
      <c r="Q1333" s="8" t="s">
        <v>89</v>
      </c>
      <c r="R1333" s="8" t="s">
        <v>2282</v>
      </c>
      <c r="S1333" s="8" t="s">
        <v>923</v>
      </c>
      <c r="T1333" s="8" t="s">
        <v>9686</v>
      </c>
      <c r="U1333" s="8" t="s">
        <v>9687</v>
      </c>
    </row>
    <row r="1334" spans="1:21" s="8" customFormat="1">
      <c r="A1334" s="8" t="s">
        <v>9688</v>
      </c>
      <c r="B1334" s="8" t="s">
        <v>1052</v>
      </c>
      <c r="C1334" s="8" t="s">
        <v>9689</v>
      </c>
      <c r="E1334" s="8" t="s">
        <v>111</v>
      </c>
      <c r="F1334" s="8" t="s">
        <v>67</v>
      </c>
      <c r="G1334" s="8" t="s">
        <v>140</v>
      </c>
      <c r="H1334" s="8" t="s">
        <v>447</v>
      </c>
      <c r="I1334" s="8" t="s">
        <v>518</v>
      </c>
      <c r="J1334" s="8" t="s">
        <v>519</v>
      </c>
      <c r="K1334" s="8" t="s">
        <v>520</v>
      </c>
      <c r="M1334" s="8" t="s">
        <v>9690</v>
      </c>
      <c r="O1334" s="8" t="s">
        <v>72</v>
      </c>
      <c r="P1334" s="8" t="s">
        <v>9691</v>
      </c>
      <c r="Q1334" s="8" t="s">
        <v>116</v>
      </c>
      <c r="R1334" s="8" t="s">
        <v>687</v>
      </c>
      <c r="S1334" s="8" t="s">
        <v>5876</v>
      </c>
      <c r="T1334" s="8" t="s">
        <v>9692</v>
      </c>
      <c r="U1334" s="8" t="s">
        <v>9689</v>
      </c>
    </row>
    <row r="1335" spans="1:21" s="8" customFormat="1">
      <c r="A1335" s="8" t="s">
        <v>9693</v>
      </c>
      <c r="B1335" s="8" t="s">
        <v>9694</v>
      </c>
      <c r="C1335" s="8" t="s">
        <v>9695</v>
      </c>
      <c r="D1335" s="8" t="s">
        <v>82</v>
      </c>
      <c r="E1335" s="8" t="s">
        <v>743</v>
      </c>
      <c r="F1335" s="8" t="s">
        <v>112</v>
      </c>
      <c r="G1335" s="8" t="s">
        <v>52</v>
      </c>
      <c r="H1335" s="8" t="s">
        <v>779</v>
      </c>
      <c r="I1335" s="8" t="s">
        <v>780</v>
      </c>
      <c r="J1335" s="8" t="s">
        <v>781</v>
      </c>
      <c r="K1335" s="8" t="s">
        <v>6467</v>
      </c>
      <c r="M1335" s="8" t="s">
        <v>9696</v>
      </c>
      <c r="N1335" s="8" t="s">
        <v>59</v>
      </c>
      <c r="O1335" s="8" t="s">
        <v>72</v>
      </c>
      <c r="P1335" s="8" t="s">
        <v>9697</v>
      </c>
      <c r="Q1335" s="8" t="s">
        <v>3138</v>
      </c>
      <c r="R1335" s="8" t="s">
        <v>665</v>
      </c>
      <c r="S1335" s="8" t="s">
        <v>1386</v>
      </c>
      <c r="T1335" s="8" t="s">
        <v>9698</v>
      </c>
      <c r="U1335" s="8" t="s">
        <v>9695</v>
      </c>
    </row>
    <row r="1336" spans="1:21" s="8" customFormat="1">
      <c r="A1336" s="8" t="s">
        <v>9699</v>
      </c>
      <c r="B1336" s="8" t="s">
        <v>9700</v>
      </c>
      <c r="C1336" s="8" t="s">
        <v>9701</v>
      </c>
      <c r="E1336" s="8" t="s">
        <v>1657</v>
      </c>
      <c r="F1336" s="8" t="s">
        <v>67</v>
      </c>
      <c r="G1336" s="8" t="s">
        <v>383</v>
      </c>
      <c r="H1336" s="8" t="s">
        <v>246</v>
      </c>
      <c r="I1336" s="8" t="s">
        <v>540</v>
      </c>
      <c r="J1336" s="8" t="s">
        <v>541</v>
      </c>
      <c r="K1336" s="8" t="s">
        <v>1018</v>
      </c>
      <c r="M1336" s="8" t="s">
        <v>9702</v>
      </c>
      <c r="O1336" s="8" t="s">
        <v>72</v>
      </c>
      <c r="P1336" s="8" t="s">
        <v>9703</v>
      </c>
      <c r="Q1336" s="8" t="s">
        <v>116</v>
      </c>
      <c r="R1336" s="8" t="s">
        <v>1370</v>
      </c>
      <c r="S1336" s="8" t="s">
        <v>148</v>
      </c>
      <c r="T1336" s="8" t="s">
        <v>9704</v>
      </c>
      <c r="U1336" s="8" t="s">
        <v>9705</v>
      </c>
    </row>
    <row r="1337" spans="1:21" s="8" customFormat="1">
      <c r="A1337" s="8" t="s">
        <v>9706</v>
      </c>
      <c r="B1337" s="8" t="s">
        <v>9707</v>
      </c>
      <c r="C1337" s="8" t="s">
        <v>9708</v>
      </c>
      <c r="E1337" s="8" t="s">
        <v>807</v>
      </c>
      <c r="H1337" s="8" t="s">
        <v>246</v>
      </c>
      <c r="I1337" s="8" t="s">
        <v>1319</v>
      </c>
      <c r="J1337" s="8" t="s">
        <v>1320</v>
      </c>
      <c r="K1337" s="8" t="s">
        <v>2412</v>
      </c>
      <c r="O1337" s="8" t="s">
        <v>72</v>
      </c>
      <c r="P1337" s="8" t="s">
        <v>9709</v>
      </c>
      <c r="Q1337" s="8" t="s">
        <v>116</v>
      </c>
      <c r="R1337" s="8" t="s">
        <v>1787</v>
      </c>
      <c r="S1337" s="8" t="s">
        <v>4010</v>
      </c>
      <c r="T1337" s="8" t="s">
        <v>9710</v>
      </c>
      <c r="U1337" s="8" t="s">
        <v>9708</v>
      </c>
    </row>
    <row r="1338" spans="1:21" s="8" customFormat="1">
      <c r="A1338" s="8" t="s">
        <v>9711</v>
      </c>
      <c r="B1338" s="8" t="s">
        <v>9712</v>
      </c>
      <c r="C1338" s="8" t="s">
        <v>9713</v>
      </c>
      <c r="E1338" s="8" t="s">
        <v>245</v>
      </c>
      <c r="F1338" s="8" t="s">
        <v>616</v>
      </c>
      <c r="G1338" s="8" t="s">
        <v>383</v>
      </c>
      <c r="H1338" s="8" t="s">
        <v>468</v>
      </c>
      <c r="I1338" s="8" t="s">
        <v>9714</v>
      </c>
      <c r="J1338" s="8" t="s">
        <v>9715</v>
      </c>
      <c r="K1338" s="8" t="s">
        <v>9716</v>
      </c>
      <c r="M1338" s="8" t="s">
        <v>9717</v>
      </c>
      <c r="O1338" s="8" t="s">
        <v>72</v>
      </c>
      <c r="P1338" s="8" t="s">
        <v>9718</v>
      </c>
      <c r="Q1338" s="8" t="s">
        <v>104</v>
      </c>
      <c r="R1338" s="8" t="s">
        <v>3477</v>
      </c>
      <c r="S1338" s="8" t="s">
        <v>263</v>
      </c>
      <c r="T1338" s="8" t="s">
        <v>9719</v>
      </c>
      <c r="U1338" s="8" t="s">
        <v>9713</v>
      </c>
    </row>
    <row r="1339" spans="1:21" s="8" customFormat="1">
      <c r="A1339" s="8" t="s">
        <v>9720</v>
      </c>
      <c r="B1339" s="8" t="s">
        <v>9721</v>
      </c>
      <c r="C1339" s="8" t="s">
        <v>9722</v>
      </c>
      <c r="D1339" s="8" t="s">
        <v>82</v>
      </c>
      <c r="E1339" s="8" t="s">
        <v>4087</v>
      </c>
      <c r="F1339" s="8" t="s">
        <v>112</v>
      </c>
      <c r="G1339" s="8" t="s">
        <v>52</v>
      </c>
      <c r="H1339" s="8" t="s">
        <v>246</v>
      </c>
      <c r="I1339" s="8" t="s">
        <v>540</v>
      </c>
      <c r="J1339" s="8" t="s">
        <v>541</v>
      </c>
      <c r="K1339" s="8" t="s">
        <v>1018</v>
      </c>
      <c r="M1339" s="8" t="s">
        <v>9723</v>
      </c>
      <c r="O1339" s="8" t="s">
        <v>72</v>
      </c>
      <c r="P1339" s="8" t="s">
        <v>9724</v>
      </c>
      <c r="Q1339" s="8" t="s">
        <v>104</v>
      </c>
      <c r="R1339" s="8" t="s">
        <v>333</v>
      </c>
      <c r="S1339" s="8" t="s">
        <v>264</v>
      </c>
      <c r="T1339" s="8" t="s">
        <v>9725</v>
      </c>
      <c r="U1339" s="8" t="s">
        <v>9722</v>
      </c>
    </row>
    <row r="1340" spans="1:21" s="8" customFormat="1">
      <c r="A1340" s="8" t="s">
        <v>9726</v>
      </c>
      <c r="B1340" s="8" t="s">
        <v>9727</v>
      </c>
      <c r="C1340" s="8" t="s">
        <v>9728</v>
      </c>
      <c r="E1340" s="8" t="s">
        <v>224</v>
      </c>
      <c r="F1340" s="8" t="s">
        <v>112</v>
      </c>
      <c r="G1340" s="8" t="s">
        <v>140</v>
      </c>
      <c r="H1340" s="8" t="s">
        <v>246</v>
      </c>
      <c r="I1340" s="8" t="s">
        <v>1959</v>
      </c>
      <c r="J1340" s="8" t="s">
        <v>1960</v>
      </c>
      <c r="K1340" s="8" t="s">
        <v>9729</v>
      </c>
      <c r="M1340" s="8" t="s">
        <v>9730</v>
      </c>
      <c r="O1340" s="8" t="s">
        <v>72</v>
      </c>
      <c r="P1340" s="8" t="s">
        <v>9731</v>
      </c>
      <c r="Q1340" s="8" t="s">
        <v>104</v>
      </c>
      <c r="R1340" s="8" t="s">
        <v>2457</v>
      </c>
      <c r="S1340" s="8" t="s">
        <v>1012</v>
      </c>
      <c r="T1340" s="8" t="s">
        <v>9732</v>
      </c>
      <c r="U1340" s="8" t="s">
        <v>9728</v>
      </c>
    </row>
    <row r="1341" spans="1:21" s="8" customFormat="1">
      <c r="A1341" s="8" t="s">
        <v>9733</v>
      </c>
      <c r="B1341" s="8" t="s">
        <v>9734</v>
      </c>
      <c r="C1341" s="8" t="s">
        <v>9735</v>
      </c>
      <c r="E1341" s="8" t="s">
        <v>752</v>
      </c>
      <c r="F1341" s="8" t="s">
        <v>67</v>
      </c>
      <c r="G1341" s="8" t="s">
        <v>52</v>
      </c>
      <c r="H1341" s="8" t="s">
        <v>338</v>
      </c>
      <c r="I1341" s="8" t="s">
        <v>338</v>
      </c>
      <c r="J1341" s="8" t="s">
        <v>338</v>
      </c>
      <c r="K1341" s="8" t="s">
        <v>550</v>
      </c>
      <c r="M1341" s="8" t="s">
        <v>9736</v>
      </c>
      <c r="O1341" s="8" t="s">
        <v>72</v>
      </c>
      <c r="P1341" s="8" t="s">
        <v>9737</v>
      </c>
      <c r="Q1341" s="8" t="s">
        <v>2968</v>
      </c>
      <c r="R1341" s="8" t="s">
        <v>599</v>
      </c>
      <c r="S1341" s="8" t="s">
        <v>599</v>
      </c>
      <c r="T1341" s="8" t="s">
        <v>9738</v>
      </c>
      <c r="U1341" s="8" t="s">
        <v>9739</v>
      </c>
    </row>
    <row r="1342" spans="1:21" s="8" customFormat="1">
      <c r="A1342" s="8" t="s">
        <v>2679</v>
      </c>
      <c r="B1342" s="8" t="s">
        <v>2680</v>
      </c>
      <c r="C1342" s="8" t="s">
        <v>2681</v>
      </c>
      <c r="E1342" s="8" t="s">
        <v>393</v>
      </c>
      <c r="F1342" s="8" t="s">
        <v>67</v>
      </c>
      <c r="G1342" s="8" t="s">
        <v>140</v>
      </c>
      <c r="H1342" s="8" t="s">
        <v>447</v>
      </c>
      <c r="I1342" s="8" t="s">
        <v>518</v>
      </c>
      <c r="J1342" s="8" t="s">
        <v>519</v>
      </c>
      <c r="K1342" s="8" t="s">
        <v>1075</v>
      </c>
      <c r="M1342" s="8" t="s">
        <v>2682</v>
      </c>
      <c r="O1342" s="8" t="s">
        <v>72</v>
      </c>
      <c r="P1342" s="8" t="s">
        <v>9740</v>
      </c>
      <c r="Q1342" s="8" t="s">
        <v>132</v>
      </c>
      <c r="R1342" s="8" t="s">
        <v>90</v>
      </c>
      <c r="S1342" s="8" t="s">
        <v>323</v>
      </c>
      <c r="T1342" s="8" t="s">
        <v>9741</v>
      </c>
      <c r="U1342" s="8" t="s">
        <v>9742</v>
      </c>
    </row>
    <row r="1343" spans="1:21" s="8" customFormat="1">
      <c r="A1343" s="8" t="s">
        <v>9743</v>
      </c>
      <c r="B1343" s="8" t="s">
        <v>9744</v>
      </c>
      <c r="C1343" s="8" t="s">
        <v>9745</v>
      </c>
      <c r="D1343" s="8" t="s">
        <v>82</v>
      </c>
      <c r="E1343" s="8" t="s">
        <v>886</v>
      </c>
      <c r="F1343" s="8" t="s">
        <v>67</v>
      </c>
      <c r="G1343" s="8" t="s">
        <v>52</v>
      </c>
      <c r="H1343" s="8" t="s">
        <v>1836</v>
      </c>
      <c r="I1343" s="8" t="s">
        <v>2269</v>
      </c>
      <c r="J1343" s="8" t="s">
        <v>2270</v>
      </c>
      <c r="K1343" s="8" t="s">
        <v>2271</v>
      </c>
      <c r="M1343" s="8" t="s">
        <v>9746</v>
      </c>
      <c r="N1343" s="8" t="s">
        <v>87</v>
      </c>
      <c r="O1343" s="8" t="s">
        <v>72</v>
      </c>
      <c r="P1343" s="8" t="s">
        <v>9747</v>
      </c>
      <c r="Q1343" s="8" t="s">
        <v>116</v>
      </c>
      <c r="R1343" s="8" t="s">
        <v>2457</v>
      </c>
      <c r="S1343" s="8" t="s">
        <v>1012</v>
      </c>
      <c r="T1343" s="8" t="s">
        <v>9748</v>
      </c>
      <c r="U1343" s="8" t="s">
        <v>9745</v>
      </c>
    </row>
    <row r="1344" spans="1:21" s="8" customFormat="1">
      <c r="A1344" s="8" t="s">
        <v>9749</v>
      </c>
      <c r="B1344" s="8" t="s">
        <v>9750</v>
      </c>
      <c r="C1344" s="8" t="s">
        <v>9751</v>
      </c>
      <c r="D1344" s="8" t="s">
        <v>82</v>
      </c>
      <c r="E1344" s="8" t="s">
        <v>415</v>
      </c>
      <c r="F1344" s="8" t="s">
        <v>67</v>
      </c>
      <c r="G1344" s="8" t="s">
        <v>52</v>
      </c>
      <c r="H1344" s="8" t="s">
        <v>703</v>
      </c>
      <c r="I1344" s="8" t="s">
        <v>2327</v>
      </c>
      <c r="J1344" s="8" t="s">
        <v>2328</v>
      </c>
      <c r="K1344" s="8" t="s">
        <v>2329</v>
      </c>
      <c r="M1344" s="8" t="s">
        <v>9752</v>
      </c>
      <c r="N1344" s="8" t="s">
        <v>59</v>
      </c>
      <c r="O1344" s="8" t="s">
        <v>72</v>
      </c>
      <c r="P1344" s="8" t="s">
        <v>9753</v>
      </c>
      <c r="Q1344" s="8" t="s">
        <v>89</v>
      </c>
      <c r="R1344" s="8" t="s">
        <v>1362</v>
      </c>
      <c r="S1344" s="8" t="s">
        <v>852</v>
      </c>
      <c r="T1344" s="8" t="s">
        <v>9754</v>
      </c>
      <c r="U1344" s="8" t="s">
        <v>9755</v>
      </c>
    </row>
    <row r="1345" spans="1:21" s="8" customFormat="1">
      <c r="A1345" s="8" t="s">
        <v>3998</v>
      </c>
      <c r="B1345" s="8" t="s">
        <v>3999</v>
      </c>
      <c r="C1345" s="8" t="s">
        <v>4000</v>
      </c>
      <c r="D1345" s="8" t="s">
        <v>50</v>
      </c>
      <c r="E1345" s="8" t="s">
        <v>124</v>
      </c>
      <c r="F1345" s="8" t="s">
        <v>112</v>
      </c>
      <c r="G1345" s="8" t="s">
        <v>52</v>
      </c>
      <c r="H1345" s="8" t="s">
        <v>68</v>
      </c>
      <c r="I1345" s="8" t="s">
        <v>69</v>
      </c>
      <c r="J1345" s="8" t="s">
        <v>70</v>
      </c>
      <c r="K1345" s="8" t="s">
        <v>236</v>
      </c>
      <c r="M1345" s="8" t="s">
        <v>4001</v>
      </c>
      <c r="N1345" s="8" t="s">
        <v>87</v>
      </c>
      <c r="O1345" s="8" t="s">
        <v>72</v>
      </c>
      <c r="P1345" s="8" t="s">
        <v>9756</v>
      </c>
      <c r="Q1345" s="8" t="s">
        <v>74</v>
      </c>
      <c r="R1345" s="8" t="s">
        <v>75</v>
      </c>
      <c r="S1345" s="8" t="s">
        <v>168</v>
      </c>
      <c r="T1345" s="8" t="s">
        <v>9757</v>
      </c>
      <c r="U1345" s="8" t="s">
        <v>4000</v>
      </c>
    </row>
    <row r="1346" spans="1:21" s="8" customFormat="1">
      <c r="A1346" s="8" t="s">
        <v>9758</v>
      </c>
      <c r="B1346" s="8" t="s">
        <v>9759</v>
      </c>
      <c r="C1346" s="8" t="s">
        <v>9760</v>
      </c>
      <c r="E1346" s="8" t="s">
        <v>174</v>
      </c>
      <c r="H1346" s="8" t="s">
        <v>98</v>
      </c>
      <c r="I1346" s="8" t="s">
        <v>154</v>
      </c>
      <c r="J1346" s="8" t="s">
        <v>155</v>
      </c>
      <c r="K1346" s="8" t="s">
        <v>1746</v>
      </c>
      <c r="M1346" s="8" t="s">
        <v>9761</v>
      </c>
      <c r="O1346" s="8" t="s">
        <v>72</v>
      </c>
      <c r="P1346" s="8" t="s">
        <v>9762</v>
      </c>
      <c r="Q1346" s="8" t="s">
        <v>132</v>
      </c>
      <c r="R1346" s="8" t="s">
        <v>90</v>
      </c>
      <c r="S1346" s="8" t="s">
        <v>91</v>
      </c>
      <c r="T1346" s="8" t="s">
        <v>9763</v>
      </c>
      <c r="U1346" s="8" t="s">
        <v>9760</v>
      </c>
    </row>
    <row r="1347" spans="1:21" s="8" customFormat="1">
      <c r="A1347" s="8" t="s">
        <v>9764</v>
      </c>
      <c r="B1347" s="8" t="s">
        <v>9765</v>
      </c>
      <c r="C1347" s="8" t="s">
        <v>9766</v>
      </c>
      <c r="E1347" s="8" t="s">
        <v>199</v>
      </c>
      <c r="F1347" s="8" t="s">
        <v>67</v>
      </c>
      <c r="G1347" s="8" t="s">
        <v>52</v>
      </c>
      <c r="H1347" s="8" t="s">
        <v>176</v>
      </c>
      <c r="I1347" s="8" t="s">
        <v>360</v>
      </c>
      <c r="J1347" s="8" t="s">
        <v>361</v>
      </c>
      <c r="K1347" s="8" t="s">
        <v>9767</v>
      </c>
      <c r="M1347" s="8" t="s">
        <v>9768</v>
      </c>
      <c r="O1347" s="8" t="s">
        <v>72</v>
      </c>
      <c r="P1347" s="8" t="s">
        <v>9769</v>
      </c>
      <c r="Q1347" s="8" t="s">
        <v>104</v>
      </c>
      <c r="R1347" s="8" t="s">
        <v>986</v>
      </c>
      <c r="S1347" s="8" t="s">
        <v>9770</v>
      </c>
      <c r="T1347" s="8" t="s">
        <v>9771</v>
      </c>
      <c r="U1347" s="8" t="s">
        <v>9772</v>
      </c>
    </row>
    <row r="1348" spans="1:21" s="8" customFormat="1">
      <c r="A1348" s="8" t="s">
        <v>9773</v>
      </c>
      <c r="B1348" s="8" t="s">
        <v>9774</v>
      </c>
      <c r="C1348" s="8" t="s">
        <v>9775</v>
      </c>
      <c r="D1348" s="8" t="s">
        <v>82</v>
      </c>
      <c r="E1348" s="8" t="s">
        <v>245</v>
      </c>
      <c r="H1348" s="8" t="s">
        <v>338</v>
      </c>
      <c r="I1348" s="8" t="s">
        <v>338</v>
      </c>
      <c r="J1348" s="8" t="s">
        <v>338</v>
      </c>
      <c r="K1348" s="8" t="s">
        <v>715</v>
      </c>
      <c r="M1348" s="8" t="s">
        <v>9776</v>
      </c>
      <c r="N1348" s="8" t="s">
        <v>87</v>
      </c>
      <c r="O1348" s="8" t="s">
        <v>72</v>
      </c>
      <c r="P1348" s="8" t="s">
        <v>9777</v>
      </c>
      <c r="Q1348" s="8" t="s">
        <v>132</v>
      </c>
      <c r="R1348" s="8" t="s">
        <v>1011</v>
      </c>
      <c r="S1348" s="8" t="s">
        <v>2457</v>
      </c>
      <c r="T1348" s="8" t="s">
        <v>9778</v>
      </c>
      <c r="U1348" s="8" t="s">
        <v>1389</v>
      </c>
    </row>
    <row r="1349" spans="1:21" s="8" customFormat="1">
      <c r="A1349" s="8" t="s">
        <v>9779</v>
      </c>
      <c r="B1349" s="8" t="s">
        <v>9780</v>
      </c>
      <c r="C1349" s="8" t="s">
        <v>9781</v>
      </c>
      <c r="D1349" s="8" t="s">
        <v>82</v>
      </c>
      <c r="E1349" s="8" t="s">
        <v>2847</v>
      </c>
      <c r="F1349" s="8" t="s">
        <v>578</v>
      </c>
      <c r="G1349" s="8" t="s">
        <v>52</v>
      </c>
      <c r="H1349" s="8" t="s">
        <v>126</v>
      </c>
      <c r="I1349" s="8" t="s">
        <v>127</v>
      </c>
      <c r="J1349" s="8" t="s">
        <v>128</v>
      </c>
      <c r="K1349" s="8" t="s">
        <v>4143</v>
      </c>
      <c r="M1349" s="8" t="s">
        <v>9782</v>
      </c>
      <c r="N1349" s="8" t="s">
        <v>87</v>
      </c>
      <c r="O1349" s="8" t="s">
        <v>72</v>
      </c>
      <c r="P1349" s="8" t="s">
        <v>9783</v>
      </c>
      <c r="Q1349" s="8" t="s">
        <v>89</v>
      </c>
      <c r="R1349" s="8" t="s">
        <v>2457</v>
      </c>
      <c r="S1349" s="8" t="s">
        <v>1012</v>
      </c>
      <c r="T1349" s="8" t="s">
        <v>9784</v>
      </c>
      <c r="U1349" s="8" t="s">
        <v>9785</v>
      </c>
    </row>
    <row r="1350" spans="1:21" s="8" customFormat="1">
      <c r="A1350" s="8" t="s">
        <v>9786</v>
      </c>
      <c r="B1350" s="8" t="s">
        <v>9787</v>
      </c>
      <c r="C1350" s="8" t="s">
        <v>9788</v>
      </c>
      <c r="E1350" s="8" t="s">
        <v>124</v>
      </c>
      <c r="F1350" s="8" t="s">
        <v>112</v>
      </c>
      <c r="G1350" s="8" t="s">
        <v>52</v>
      </c>
      <c r="H1350" s="8" t="s">
        <v>176</v>
      </c>
      <c r="I1350" s="8" t="s">
        <v>2891</v>
      </c>
      <c r="J1350" s="8" t="s">
        <v>2892</v>
      </c>
      <c r="K1350" s="8" t="s">
        <v>6739</v>
      </c>
      <c r="M1350" s="8" t="s">
        <v>9789</v>
      </c>
      <c r="O1350" s="8" t="s">
        <v>72</v>
      </c>
      <c r="P1350" s="8" t="s">
        <v>9790</v>
      </c>
      <c r="Q1350" s="8" t="s">
        <v>89</v>
      </c>
      <c r="R1350" s="8" t="s">
        <v>398</v>
      </c>
      <c r="S1350" s="8" t="s">
        <v>986</v>
      </c>
      <c r="T1350" s="8" t="s">
        <v>9791</v>
      </c>
      <c r="U1350" s="8" t="s">
        <v>9788</v>
      </c>
    </row>
    <row r="1351" spans="1:21" s="8" customFormat="1">
      <c r="A1351" s="8" t="s">
        <v>9792</v>
      </c>
      <c r="B1351" s="8" t="s">
        <v>9793</v>
      </c>
      <c r="C1351" s="8" t="s">
        <v>9794</v>
      </c>
      <c r="E1351" s="8" t="s">
        <v>906</v>
      </c>
      <c r="H1351" s="8" t="s">
        <v>270</v>
      </c>
      <c r="I1351" s="8" t="s">
        <v>271</v>
      </c>
      <c r="J1351" s="8" t="s">
        <v>272</v>
      </c>
      <c r="K1351" s="8" t="s">
        <v>405</v>
      </c>
      <c r="M1351" s="8" t="s">
        <v>9795</v>
      </c>
      <c r="O1351" s="8" t="s">
        <v>72</v>
      </c>
      <c r="P1351" s="8" t="s">
        <v>9796</v>
      </c>
      <c r="Q1351" s="8" t="s">
        <v>794</v>
      </c>
      <c r="R1351" s="8" t="s">
        <v>1661</v>
      </c>
      <c r="S1351" s="8" t="s">
        <v>861</v>
      </c>
      <c r="T1351" s="8" t="s">
        <v>9797</v>
      </c>
      <c r="U1351" s="8" t="s">
        <v>9798</v>
      </c>
    </row>
    <row r="1352" spans="1:21" s="8" customFormat="1">
      <c r="A1352" s="8" t="s">
        <v>9799</v>
      </c>
      <c r="B1352" s="8" t="s">
        <v>9800</v>
      </c>
      <c r="C1352" s="8" t="s">
        <v>9801</v>
      </c>
      <c r="E1352" s="8" t="s">
        <v>1869</v>
      </c>
      <c r="F1352" s="8" t="s">
        <v>112</v>
      </c>
      <c r="G1352" s="8" t="s">
        <v>52</v>
      </c>
      <c r="H1352" s="8" t="s">
        <v>703</v>
      </c>
      <c r="I1352" s="8" t="s">
        <v>1171</v>
      </c>
      <c r="J1352" s="8" t="s">
        <v>1172</v>
      </c>
      <c r="K1352" s="8" t="s">
        <v>9802</v>
      </c>
      <c r="M1352" s="8" t="s">
        <v>9803</v>
      </c>
      <c r="O1352" s="8" t="s">
        <v>72</v>
      </c>
      <c r="P1352" s="8" t="s">
        <v>9804</v>
      </c>
      <c r="Q1352" s="8" t="s">
        <v>116</v>
      </c>
      <c r="R1352" s="8" t="s">
        <v>252</v>
      </c>
      <c r="S1352" s="8" t="s">
        <v>183</v>
      </c>
      <c r="T1352" s="8" t="s">
        <v>9805</v>
      </c>
      <c r="U1352" s="8" t="s">
        <v>9801</v>
      </c>
    </row>
    <row r="1353" spans="1:21" s="8" customFormat="1">
      <c r="A1353" s="8" t="s">
        <v>9806</v>
      </c>
      <c r="B1353" s="8" t="s">
        <v>9807</v>
      </c>
      <c r="C1353" s="8" t="s">
        <v>9808</v>
      </c>
      <c r="E1353" s="8" t="s">
        <v>97</v>
      </c>
      <c r="F1353" s="8" t="s">
        <v>112</v>
      </c>
      <c r="G1353" s="8" t="s">
        <v>694</v>
      </c>
      <c r="H1353" s="8" t="s">
        <v>338</v>
      </c>
      <c r="I1353" s="8" t="s">
        <v>338</v>
      </c>
      <c r="J1353" s="8" t="s">
        <v>338</v>
      </c>
      <c r="K1353" s="8" t="s">
        <v>966</v>
      </c>
      <c r="M1353" s="8" t="s">
        <v>9809</v>
      </c>
      <c r="O1353" s="8" t="s">
        <v>72</v>
      </c>
      <c r="P1353" s="8" t="s">
        <v>9810</v>
      </c>
      <c r="Q1353" s="8" t="s">
        <v>104</v>
      </c>
      <c r="R1353" s="8" t="s">
        <v>183</v>
      </c>
      <c r="S1353" s="8" t="s">
        <v>911</v>
      </c>
      <c r="T1353" s="8" t="s">
        <v>9811</v>
      </c>
      <c r="U1353" s="8" t="s">
        <v>9812</v>
      </c>
    </row>
    <row r="1354" spans="1:21" s="8" customFormat="1">
      <c r="A1354" s="8" t="s">
        <v>9813</v>
      </c>
      <c r="B1354" s="8" t="s">
        <v>9814</v>
      </c>
      <c r="C1354" s="8" t="s">
        <v>9815</v>
      </c>
      <c r="E1354" s="8" t="s">
        <v>213</v>
      </c>
      <c r="F1354" s="8" t="s">
        <v>7053</v>
      </c>
      <c r="G1354" s="8" t="s">
        <v>694</v>
      </c>
      <c r="H1354" s="8" t="s">
        <v>320</v>
      </c>
      <c r="I1354" s="8" t="s">
        <v>320</v>
      </c>
      <c r="J1354" s="8" t="s">
        <v>320</v>
      </c>
      <c r="K1354" s="8" t="s">
        <v>4877</v>
      </c>
      <c r="O1354" s="8" t="s">
        <v>72</v>
      </c>
      <c r="P1354" s="8" t="s">
        <v>9816</v>
      </c>
      <c r="Q1354" s="8" t="s">
        <v>116</v>
      </c>
      <c r="R1354" s="8" t="s">
        <v>9817</v>
      </c>
      <c r="S1354" s="8" t="s">
        <v>442</v>
      </c>
      <c r="T1354" s="8" t="s">
        <v>9818</v>
      </c>
      <c r="U1354" s="8" t="s">
        <v>9819</v>
      </c>
    </row>
    <row r="1355" spans="1:21" s="8" customFormat="1">
      <c r="A1355" s="8" t="s">
        <v>9820</v>
      </c>
      <c r="B1355" s="8" t="s">
        <v>9821</v>
      </c>
      <c r="C1355" s="8" t="s">
        <v>9822</v>
      </c>
      <c r="D1355" s="8" t="s">
        <v>50</v>
      </c>
      <c r="E1355" s="8" t="s">
        <v>258</v>
      </c>
      <c r="F1355" s="8" t="s">
        <v>67</v>
      </c>
      <c r="G1355" s="8" t="s">
        <v>52</v>
      </c>
      <c r="H1355" s="8" t="s">
        <v>294</v>
      </c>
      <c r="I1355" s="8" t="s">
        <v>295</v>
      </c>
      <c r="J1355" s="8" t="s">
        <v>296</v>
      </c>
      <c r="K1355" s="8" t="s">
        <v>3077</v>
      </c>
      <c r="M1355" s="8" t="s">
        <v>9823</v>
      </c>
      <c r="N1355" s="8" t="s">
        <v>299</v>
      </c>
      <c r="O1355" s="8" t="s">
        <v>72</v>
      </c>
      <c r="P1355" s="8" t="s">
        <v>9824</v>
      </c>
      <c r="Q1355" s="8" t="s">
        <v>104</v>
      </c>
      <c r="R1355" s="8" t="s">
        <v>9825</v>
      </c>
      <c r="S1355" s="8" t="s">
        <v>9826</v>
      </c>
      <c r="T1355" s="8" t="s">
        <v>9827</v>
      </c>
      <c r="U1355" s="8" t="s">
        <v>9828</v>
      </c>
    </row>
    <row r="1356" spans="1:21" s="8" customFormat="1">
      <c r="A1356" s="8" t="s">
        <v>9829</v>
      </c>
      <c r="B1356" s="8" t="s">
        <v>9830</v>
      </c>
      <c r="C1356" s="8" t="s">
        <v>9831</v>
      </c>
      <c r="D1356" s="8" t="s">
        <v>50</v>
      </c>
      <c r="E1356" s="8" t="s">
        <v>258</v>
      </c>
      <c r="F1356" s="8" t="s">
        <v>67</v>
      </c>
      <c r="G1356" s="8" t="s">
        <v>140</v>
      </c>
      <c r="H1356" s="8" t="s">
        <v>1043</v>
      </c>
      <c r="I1356" s="8" t="s">
        <v>1132</v>
      </c>
      <c r="J1356" s="8" t="s">
        <v>203</v>
      </c>
      <c r="K1356" s="8" t="s">
        <v>1228</v>
      </c>
      <c r="M1356" s="8" t="s">
        <v>9832</v>
      </c>
      <c r="N1356" s="8" t="s">
        <v>216</v>
      </c>
      <c r="O1356" s="8" t="s">
        <v>72</v>
      </c>
      <c r="P1356" s="8" t="s">
        <v>9833</v>
      </c>
      <c r="Q1356" s="8" t="s">
        <v>116</v>
      </c>
      <c r="R1356" s="8" t="s">
        <v>475</v>
      </c>
      <c r="S1356" s="8" t="s">
        <v>475</v>
      </c>
      <c r="T1356" s="8" t="s">
        <v>9834</v>
      </c>
      <c r="U1356" s="8" t="s">
        <v>9835</v>
      </c>
    </row>
    <row r="1357" spans="1:21" s="8" customFormat="1">
      <c r="A1357" s="8" t="s">
        <v>9836</v>
      </c>
      <c r="B1357" s="8" t="s">
        <v>9837</v>
      </c>
      <c r="C1357" s="8" t="s">
        <v>9838</v>
      </c>
      <c r="D1357" s="8" t="s">
        <v>82</v>
      </c>
      <c r="E1357" s="8" t="s">
        <v>906</v>
      </c>
      <c r="F1357" s="8" t="s">
        <v>3674</v>
      </c>
      <c r="G1357" s="8" t="s">
        <v>200</v>
      </c>
      <c r="H1357" s="8" t="s">
        <v>246</v>
      </c>
      <c r="I1357" s="8" t="s">
        <v>540</v>
      </c>
      <c r="J1357" s="8" t="s">
        <v>3044</v>
      </c>
      <c r="K1357" s="8" t="s">
        <v>2593</v>
      </c>
      <c r="M1357" s="8" t="s">
        <v>9839</v>
      </c>
      <c r="N1357" s="8" t="s">
        <v>59</v>
      </c>
      <c r="O1357" s="8" t="s">
        <v>72</v>
      </c>
      <c r="P1357" s="8" t="s">
        <v>9840</v>
      </c>
      <c r="Q1357" s="8" t="s">
        <v>332</v>
      </c>
      <c r="R1357" s="8" t="s">
        <v>1636</v>
      </c>
      <c r="S1357" s="8" t="s">
        <v>952</v>
      </c>
      <c r="T1357" s="8" t="s">
        <v>9841</v>
      </c>
      <c r="U1357" s="8" t="s">
        <v>9838</v>
      </c>
    </row>
    <row r="1358" spans="1:21" s="8" customFormat="1">
      <c r="A1358" s="8" t="s">
        <v>9842</v>
      </c>
      <c r="B1358" s="8" t="s">
        <v>9843</v>
      </c>
      <c r="C1358" s="8" t="s">
        <v>9844</v>
      </c>
      <c r="E1358" s="8" t="s">
        <v>886</v>
      </c>
      <c r="F1358" s="8" t="s">
        <v>67</v>
      </c>
      <c r="G1358" s="8" t="s">
        <v>52</v>
      </c>
      <c r="H1358" s="8" t="s">
        <v>338</v>
      </c>
      <c r="I1358" s="8" t="s">
        <v>338</v>
      </c>
      <c r="J1358" s="8" t="s">
        <v>338</v>
      </c>
      <c r="K1358" s="8" t="s">
        <v>966</v>
      </c>
      <c r="M1358" s="8" t="s">
        <v>9845</v>
      </c>
      <c r="O1358" s="8" t="s">
        <v>72</v>
      </c>
      <c r="P1358" s="8" t="s">
        <v>9846</v>
      </c>
      <c r="Q1358" s="8" t="s">
        <v>116</v>
      </c>
      <c r="R1358" s="8" t="s">
        <v>852</v>
      </c>
      <c r="S1358" s="8" t="s">
        <v>719</v>
      </c>
      <c r="T1358" s="8" t="s">
        <v>9847</v>
      </c>
      <c r="U1358" s="8" t="s">
        <v>9844</v>
      </c>
    </row>
    <row r="1359" spans="1:21" s="8" customFormat="1">
      <c r="A1359" s="8" t="s">
        <v>9848</v>
      </c>
      <c r="B1359" s="8" t="s">
        <v>9849</v>
      </c>
      <c r="C1359" s="8" t="s">
        <v>9850</v>
      </c>
      <c r="D1359" s="8" t="s">
        <v>82</v>
      </c>
      <c r="E1359" s="8" t="s">
        <v>458</v>
      </c>
      <c r="F1359" s="8" t="s">
        <v>67</v>
      </c>
      <c r="G1359" s="8" t="s">
        <v>52</v>
      </c>
      <c r="H1359" s="8" t="s">
        <v>68</v>
      </c>
      <c r="I1359" s="8" t="s">
        <v>371</v>
      </c>
      <c r="J1359" s="8" t="s">
        <v>372</v>
      </c>
      <c r="K1359" s="8" t="s">
        <v>373</v>
      </c>
      <c r="M1359" s="8" t="s">
        <v>9851</v>
      </c>
      <c r="N1359" s="8" t="s">
        <v>87</v>
      </c>
      <c r="O1359" s="8" t="s">
        <v>72</v>
      </c>
      <c r="P1359" s="8" t="s">
        <v>9852</v>
      </c>
      <c r="Q1359" s="8" t="s">
        <v>104</v>
      </c>
      <c r="R1359" s="8" t="s">
        <v>302</v>
      </c>
      <c r="S1359" s="8" t="s">
        <v>388</v>
      </c>
      <c r="T1359" s="8" t="s">
        <v>9853</v>
      </c>
      <c r="U1359" s="8" t="s">
        <v>9854</v>
      </c>
    </row>
    <row r="1360" spans="1:21" s="8" customFormat="1">
      <c r="A1360" s="8" t="s">
        <v>9855</v>
      </c>
      <c r="B1360" s="8" t="s">
        <v>9856</v>
      </c>
      <c r="C1360" s="8" t="s">
        <v>9857</v>
      </c>
      <c r="D1360" s="8" t="s">
        <v>50</v>
      </c>
      <c r="E1360" s="8" t="s">
        <v>319</v>
      </c>
      <c r="F1360" s="8" t="s">
        <v>307</v>
      </c>
      <c r="G1360" s="8" t="s">
        <v>52</v>
      </c>
      <c r="H1360" s="8" t="s">
        <v>338</v>
      </c>
      <c r="I1360" s="8" t="s">
        <v>338</v>
      </c>
      <c r="J1360" s="8" t="s">
        <v>338</v>
      </c>
      <c r="K1360" s="8" t="s">
        <v>1819</v>
      </c>
      <c r="M1360" s="8" t="s">
        <v>9858</v>
      </c>
      <c r="N1360" s="8" t="s">
        <v>59</v>
      </c>
      <c r="O1360" s="8" t="s">
        <v>72</v>
      </c>
      <c r="P1360" s="8" t="s">
        <v>9859</v>
      </c>
      <c r="Q1360" s="8" t="s">
        <v>116</v>
      </c>
      <c r="R1360" s="8" t="s">
        <v>2282</v>
      </c>
      <c r="S1360" s="8" t="s">
        <v>2071</v>
      </c>
      <c r="T1360" s="8" t="s">
        <v>9860</v>
      </c>
      <c r="U1360" s="8" t="s">
        <v>9861</v>
      </c>
    </row>
    <row r="1361" spans="1:21" s="8" customFormat="1">
      <c r="A1361" s="8" t="s">
        <v>9862</v>
      </c>
      <c r="B1361" s="8" t="s">
        <v>9863</v>
      </c>
      <c r="C1361" s="8" t="s">
        <v>9864</v>
      </c>
      <c r="E1361" s="8" t="s">
        <v>245</v>
      </c>
      <c r="F1361" s="8" t="s">
        <v>112</v>
      </c>
      <c r="G1361" s="8" t="s">
        <v>140</v>
      </c>
      <c r="H1361" s="8" t="s">
        <v>447</v>
      </c>
      <c r="I1361" s="8" t="s">
        <v>518</v>
      </c>
      <c r="J1361" s="8" t="s">
        <v>519</v>
      </c>
      <c r="K1361" s="8" t="s">
        <v>3170</v>
      </c>
      <c r="M1361" s="8" t="s">
        <v>9865</v>
      </c>
      <c r="O1361" s="8" t="s">
        <v>72</v>
      </c>
      <c r="P1361" s="8" t="s">
        <v>9866</v>
      </c>
      <c r="Q1361" s="8" t="s">
        <v>132</v>
      </c>
      <c r="R1361" s="8" t="s">
        <v>635</v>
      </c>
      <c r="S1361" s="8" t="s">
        <v>636</v>
      </c>
      <c r="T1361" s="8" t="s">
        <v>9867</v>
      </c>
      <c r="U1361" s="8" t="s">
        <v>9864</v>
      </c>
    </row>
    <row r="1362" spans="1:21" s="8" customFormat="1">
      <c r="A1362" s="8" t="s">
        <v>9868</v>
      </c>
      <c r="B1362" s="8" t="s">
        <v>9869</v>
      </c>
      <c r="C1362" s="8" t="s">
        <v>9870</v>
      </c>
      <c r="E1362" s="8" t="s">
        <v>199</v>
      </c>
      <c r="F1362" s="8" t="s">
        <v>67</v>
      </c>
      <c r="G1362" s="8" t="s">
        <v>52</v>
      </c>
      <c r="H1362" s="8" t="s">
        <v>201</v>
      </c>
      <c r="I1362" s="8" t="s">
        <v>2881</v>
      </c>
      <c r="J1362" s="8" t="s">
        <v>4182</v>
      </c>
      <c r="K1362" s="8" t="s">
        <v>9871</v>
      </c>
      <c r="M1362" s="8" t="s">
        <v>9872</v>
      </c>
      <c r="O1362" s="8" t="s">
        <v>72</v>
      </c>
      <c r="P1362" s="8" t="s">
        <v>9873</v>
      </c>
      <c r="Q1362" s="8" t="s">
        <v>132</v>
      </c>
      <c r="R1362" s="8" t="s">
        <v>302</v>
      </c>
      <c r="S1362" s="8" t="s">
        <v>388</v>
      </c>
      <c r="T1362" s="8" t="s">
        <v>9874</v>
      </c>
      <c r="U1362" s="8" t="s">
        <v>9870</v>
      </c>
    </row>
    <row r="1363" spans="1:21" s="8" customFormat="1">
      <c r="A1363" s="8" t="s">
        <v>9875</v>
      </c>
      <c r="B1363" s="8" t="s">
        <v>9876</v>
      </c>
      <c r="C1363" s="8" t="s">
        <v>9877</v>
      </c>
      <c r="D1363" s="8" t="s">
        <v>50</v>
      </c>
      <c r="E1363" s="8" t="s">
        <v>9878</v>
      </c>
      <c r="F1363" s="8" t="s">
        <v>661</v>
      </c>
      <c r="G1363" s="8" t="s">
        <v>52</v>
      </c>
      <c r="H1363" s="8" t="s">
        <v>84</v>
      </c>
      <c r="I1363" s="8" t="s">
        <v>84</v>
      </c>
      <c r="J1363" s="8" t="s">
        <v>84</v>
      </c>
      <c r="K1363" s="8" t="s">
        <v>596</v>
      </c>
      <c r="M1363" s="8" t="s">
        <v>9879</v>
      </c>
      <c r="N1363" s="8" t="s">
        <v>59</v>
      </c>
      <c r="O1363" s="8" t="s">
        <v>72</v>
      </c>
      <c r="P1363" s="8" t="s">
        <v>9880</v>
      </c>
      <c r="Q1363" s="8" t="s">
        <v>116</v>
      </c>
      <c r="R1363" s="8" t="s">
        <v>398</v>
      </c>
      <c r="S1363" s="8" t="s">
        <v>986</v>
      </c>
      <c r="T1363" s="8" t="s">
        <v>9881</v>
      </c>
      <c r="U1363" s="8" t="s">
        <v>9877</v>
      </c>
    </row>
    <row r="1364" spans="1:21" s="8" customFormat="1">
      <c r="A1364" s="8" t="s">
        <v>9882</v>
      </c>
      <c r="B1364" s="8" t="s">
        <v>9883</v>
      </c>
      <c r="C1364" s="8" t="s">
        <v>9884</v>
      </c>
      <c r="D1364" s="8" t="s">
        <v>82</v>
      </c>
      <c r="E1364" s="8" t="s">
        <v>224</v>
      </c>
      <c r="F1364" s="8" t="s">
        <v>112</v>
      </c>
      <c r="G1364" s="8" t="s">
        <v>7288</v>
      </c>
      <c r="H1364" s="8" t="s">
        <v>246</v>
      </c>
      <c r="I1364" s="8" t="s">
        <v>247</v>
      </c>
      <c r="J1364" s="8" t="s">
        <v>248</v>
      </c>
      <c r="K1364" s="8" t="s">
        <v>9885</v>
      </c>
      <c r="M1364" s="8" t="s">
        <v>9886</v>
      </c>
      <c r="O1364" s="8" t="s">
        <v>72</v>
      </c>
      <c r="P1364" s="8" t="s">
        <v>9887</v>
      </c>
      <c r="Q1364" s="8" t="s">
        <v>116</v>
      </c>
      <c r="R1364" s="8" t="s">
        <v>1094</v>
      </c>
      <c r="S1364" s="8" t="s">
        <v>583</v>
      </c>
      <c r="T1364" s="8" t="s">
        <v>9888</v>
      </c>
      <c r="U1364" s="8" t="s">
        <v>9884</v>
      </c>
    </row>
    <row r="1365" spans="1:21" s="8" customFormat="1">
      <c r="A1365" s="8" t="s">
        <v>9889</v>
      </c>
      <c r="B1365" s="8" t="s">
        <v>9890</v>
      </c>
      <c r="C1365" s="8" t="s">
        <v>9891</v>
      </c>
      <c r="E1365" s="8" t="s">
        <v>111</v>
      </c>
      <c r="F1365" s="8" t="s">
        <v>67</v>
      </c>
      <c r="G1365" s="8" t="s">
        <v>52</v>
      </c>
      <c r="H1365" s="8" t="s">
        <v>348</v>
      </c>
      <c r="I1365" s="8" t="s">
        <v>349</v>
      </c>
      <c r="J1365" s="8" t="s">
        <v>350</v>
      </c>
      <c r="K1365" s="8" t="s">
        <v>3052</v>
      </c>
      <c r="M1365" s="8" t="s">
        <v>9892</v>
      </c>
      <c r="O1365" s="8" t="s">
        <v>72</v>
      </c>
      <c r="P1365" s="8" t="s">
        <v>9893</v>
      </c>
      <c r="Q1365" s="8" t="s">
        <v>104</v>
      </c>
      <c r="R1365" s="8" t="s">
        <v>2457</v>
      </c>
      <c r="S1365" s="8" t="s">
        <v>1012</v>
      </c>
      <c r="T1365" s="8" t="s">
        <v>9894</v>
      </c>
      <c r="U1365" s="8" t="s">
        <v>9895</v>
      </c>
    </row>
    <row r="1366" spans="1:21" s="8" customFormat="1">
      <c r="A1366" s="8" t="s">
        <v>9896</v>
      </c>
      <c r="B1366" s="8" t="s">
        <v>9897</v>
      </c>
      <c r="C1366" s="8" t="s">
        <v>9898</v>
      </c>
      <c r="D1366" s="8" t="s">
        <v>82</v>
      </c>
      <c r="E1366" s="8" t="s">
        <v>752</v>
      </c>
      <c r="F1366" s="8" t="s">
        <v>394</v>
      </c>
      <c r="G1366" s="8" t="s">
        <v>140</v>
      </c>
      <c r="H1366" s="8" t="s">
        <v>246</v>
      </c>
      <c r="I1366" s="8" t="s">
        <v>308</v>
      </c>
      <c r="J1366" s="8" t="s">
        <v>309</v>
      </c>
      <c r="K1366" s="8" t="s">
        <v>310</v>
      </c>
      <c r="M1366" s="8" t="s">
        <v>9899</v>
      </c>
      <c r="N1366" s="8" t="s">
        <v>216</v>
      </c>
      <c r="O1366" s="8" t="s">
        <v>72</v>
      </c>
      <c r="P1366" s="8" t="s">
        <v>9900</v>
      </c>
      <c r="Q1366" s="8" t="s">
        <v>116</v>
      </c>
      <c r="R1366" s="8" t="s">
        <v>90</v>
      </c>
      <c r="S1366" s="8" t="s">
        <v>91</v>
      </c>
      <c r="T1366" s="8" t="s">
        <v>9901</v>
      </c>
      <c r="U1366" s="8" t="s">
        <v>9898</v>
      </c>
    </row>
    <row r="1367" spans="1:21" s="8" customFormat="1">
      <c r="A1367" s="8" t="s">
        <v>9902</v>
      </c>
      <c r="B1367" s="8" t="s">
        <v>9903</v>
      </c>
      <c r="C1367" s="8" t="s">
        <v>9904</v>
      </c>
      <c r="D1367" s="8" t="s">
        <v>82</v>
      </c>
      <c r="E1367" s="8" t="s">
        <v>188</v>
      </c>
      <c r="H1367" s="8" t="s">
        <v>338</v>
      </c>
      <c r="I1367" s="8" t="s">
        <v>338</v>
      </c>
      <c r="J1367" s="8" t="s">
        <v>338</v>
      </c>
      <c r="K1367" s="8" t="s">
        <v>715</v>
      </c>
      <c r="M1367" s="8" t="s">
        <v>9905</v>
      </c>
      <c r="N1367" s="8" t="s">
        <v>87</v>
      </c>
      <c r="O1367" s="8" t="s">
        <v>72</v>
      </c>
      <c r="P1367" s="8" t="s">
        <v>9906</v>
      </c>
      <c r="Q1367" s="8" t="s">
        <v>104</v>
      </c>
      <c r="R1367" s="8" t="s">
        <v>355</v>
      </c>
      <c r="S1367" s="8" t="s">
        <v>499</v>
      </c>
      <c r="T1367" s="8" t="s">
        <v>9907</v>
      </c>
      <c r="U1367" s="8" t="s">
        <v>7256</v>
      </c>
    </row>
    <row r="1368" spans="1:21" s="8" customFormat="1">
      <c r="A1368" s="8" t="s">
        <v>9908</v>
      </c>
      <c r="B1368" s="8" t="s">
        <v>9909</v>
      </c>
      <c r="C1368" s="8" t="s">
        <v>9910</v>
      </c>
      <c r="D1368" s="8" t="s">
        <v>82</v>
      </c>
      <c r="E1368" s="8" t="s">
        <v>83</v>
      </c>
      <c r="F1368" s="8" t="s">
        <v>67</v>
      </c>
      <c r="G1368" s="8" t="s">
        <v>140</v>
      </c>
      <c r="H1368" s="8" t="s">
        <v>866</v>
      </c>
      <c r="I1368" s="8" t="s">
        <v>867</v>
      </c>
      <c r="J1368" s="8" t="s">
        <v>868</v>
      </c>
      <c r="K1368" s="8" t="s">
        <v>869</v>
      </c>
      <c r="M1368" s="8" t="s">
        <v>9911</v>
      </c>
      <c r="O1368" s="8" t="s">
        <v>72</v>
      </c>
      <c r="P1368" s="8" t="s">
        <v>9912</v>
      </c>
      <c r="Q1368" s="8" t="s">
        <v>104</v>
      </c>
      <c r="R1368" s="8" t="s">
        <v>889</v>
      </c>
      <c r="S1368" s="8" t="s">
        <v>1295</v>
      </c>
      <c r="T1368" s="8" t="s">
        <v>9913</v>
      </c>
      <c r="U1368" s="8" t="s">
        <v>9910</v>
      </c>
    </row>
    <row r="1369" spans="1:21" s="8" customFormat="1">
      <c r="A1369" s="8" t="s">
        <v>6501</v>
      </c>
      <c r="B1369" s="8" t="s">
        <v>6502</v>
      </c>
      <c r="C1369" s="8" t="s">
        <v>6503</v>
      </c>
      <c r="E1369" s="8" t="s">
        <v>577</v>
      </c>
      <c r="F1369" s="8" t="s">
        <v>67</v>
      </c>
      <c r="G1369" s="8" t="s">
        <v>52</v>
      </c>
      <c r="H1369" s="8" t="s">
        <v>338</v>
      </c>
      <c r="I1369" s="8" t="s">
        <v>338</v>
      </c>
      <c r="J1369" s="8" t="s">
        <v>338</v>
      </c>
      <c r="K1369" s="8" t="s">
        <v>715</v>
      </c>
      <c r="M1369" s="8" t="s">
        <v>6504</v>
      </c>
      <c r="N1369" s="8" t="s">
        <v>87</v>
      </c>
      <c r="O1369" s="8" t="s">
        <v>72</v>
      </c>
      <c r="P1369" s="8" t="s">
        <v>9914</v>
      </c>
      <c r="Q1369" s="8" t="s">
        <v>2968</v>
      </c>
      <c r="R1369" s="8" t="s">
        <v>313</v>
      </c>
      <c r="S1369" s="8" t="s">
        <v>9915</v>
      </c>
      <c r="T1369" s="8" t="s">
        <v>9916</v>
      </c>
      <c r="U1369" s="8" t="s">
        <v>9917</v>
      </c>
    </row>
    <row r="1370" spans="1:21" s="8" customFormat="1">
      <c r="A1370" s="8" t="s">
        <v>9918</v>
      </c>
      <c r="B1370" s="8" t="s">
        <v>9919</v>
      </c>
      <c r="C1370" s="8" t="s">
        <v>9920</v>
      </c>
      <c r="E1370" s="8" t="s">
        <v>329</v>
      </c>
      <c r="F1370" s="8" t="s">
        <v>67</v>
      </c>
      <c r="G1370" s="8" t="s">
        <v>52</v>
      </c>
      <c r="H1370" s="8" t="s">
        <v>468</v>
      </c>
      <c r="I1370" s="8" t="s">
        <v>469</v>
      </c>
      <c r="J1370" s="8" t="s">
        <v>470</v>
      </c>
      <c r="K1370" s="8" t="s">
        <v>1650</v>
      </c>
      <c r="M1370" s="8" t="s">
        <v>9921</v>
      </c>
      <c r="O1370" s="8" t="s">
        <v>72</v>
      </c>
      <c r="P1370" s="8" t="s">
        <v>9922</v>
      </c>
      <c r="Q1370" s="8" t="s">
        <v>104</v>
      </c>
      <c r="R1370" s="8" t="s">
        <v>571</v>
      </c>
      <c r="S1370" s="8" t="s">
        <v>277</v>
      </c>
      <c r="T1370" s="8" t="s">
        <v>9923</v>
      </c>
      <c r="U1370" s="8" t="s">
        <v>9924</v>
      </c>
    </row>
    <row r="1371" spans="1:21" s="8" customFormat="1">
      <c r="A1371" s="8" t="s">
        <v>9925</v>
      </c>
      <c r="B1371" s="8" t="s">
        <v>9926</v>
      </c>
      <c r="C1371" s="8" t="s">
        <v>9927</v>
      </c>
      <c r="E1371" s="8" t="s">
        <v>6272</v>
      </c>
      <c r="H1371" s="8" t="s">
        <v>68</v>
      </c>
      <c r="I1371" s="8" t="s">
        <v>371</v>
      </c>
      <c r="J1371" s="8" t="s">
        <v>372</v>
      </c>
      <c r="K1371" s="8" t="s">
        <v>459</v>
      </c>
      <c r="O1371" s="8" t="s">
        <v>72</v>
      </c>
      <c r="P1371" s="8" t="s">
        <v>9928</v>
      </c>
      <c r="Q1371" s="8" t="s">
        <v>116</v>
      </c>
      <c r="R1371" s="8" t="s">
        <v>301</v>
      </c>
      <c r="S1371" s="8" t="s">
        <v>387</v>
      </c>
      <c r="T1371" s="8" t="s">
        <v>9929</v>
      </c>
      <c r="U1371" s="8" t="s">
        <v>9927</v>
      </c>
    </row>
    <row r="1372" spans="1:21" s="8" customFormat="1">
      <c r="A1372" s="8" t="s">
        <v>9930</v>
      </c>
      <c r="B1372" s="8" t="s">
        <v>9931</v>
      </c>
      <c r="C1372" s="8" t="s">
        <v>9932</v>
      </c>
      <c r="D1372" s="8" t="s">
        <v>82</v>
      </c>
      <c r="E1372" s="8" t="s">
        <v>752</v>
      </c>
      <c r="F1372" s="8" t="s">
        <v>112</v>
      </c>
      <c r="G1372" s="8" t="s">
        <v>140</v>
      </c>
      <c r="H1372" s="8" t="s">
        <v>68</v>
      </c>
      <c r="I1372" s="8" t="s">
        <v>1803</v>
      </c>
      <c r="J1372" s="8" t="s">
        <v>1804</v>
      </c>
      <c r="K1372" s="8" t="s">
        <v>2404</v>
      </c>
      <c r="M1372" s="8" t="s">
        <v>9933</v>
      </c>
      <c r="O1372" s="8" t="s">
        <v>72</v>
      </c>
      <c r="P1372" s="8" t="s">
        <v>9934</v>
      </c>
      <c r="Q1372" s="8" t="s">
        <v>132</v>
      </c>
      <c r="R1372" s="8" t="s">
        <v>4055</v>
      </c>
      <c r="S1372" s="8" t="s">
        <v>1294</v>
      </c>
      <c r="T1372" s="8" t="s">
        <v>9935</v>
      </c>
      <c r="U1372" s="8" t="s">
        <v>9932</v>
      </c>
    </row>
    <row r="1373" spans="1:21" s="8" customFormat="1">
      <c r="A1373" s="8" t="s">
        <v>9936</v>
      </c>
      <c r="B1373" s="8" t="s">
        <v>9937</v>
      </c>
      <c r="C1373" s="8" t="s">
        <v>9938</v>
      </c>
      <c r="E1373" s="8" t="s">
        <v>83</v>
      </c>
      <c r="H1373" s="8" t="s">
        <v>447</v>
      </c>
      <c r="I1373" s="8" t="s">
        <v>518</v>
      </c>
      <c r="J1373" s="8" t="s">
        <v>519</v>
      </c>
      <c r="K1373" s="8" t="s">
        <v>520</v>
      </c>
      <c r="M1373" s="8" t="s">
        <v>9939</v>
      </c>
      <c r="O1373" s="8" t="s">
        <v>72</v>
      </c>
      <c r="P1373" s="8" t="s">
        <v>9940</v>
      </c>
      <c r="Q1373" s="8" t="s">
        <v>132</v>
      </c>
      <c r="R1373" s="8" t="s">
        <v>302</v>
      </c>
      <c r="S1373" s="8" t="s">
        <v>388</v>
      </c>
      <c r="T1373" s="8" t="s">
        <v>9941</v>
      </c>
      <c r="U1373" s="8" t="s">
        <v>9942</v>
      </c>
    </row>
    <row r="1374" spans="1:21" s="8" customFormat="1">
      <c r="A1374" s="8" t="s">
        <v>9943</v>
      </c>
      <c r="B1374" s="8" t="s">
        <v>9944</v>
      </c>
      <c r="C1374" s="8" t="s">
        <v>9945</v>
      </c>
      <c r="E1374" s="8" t="s">
        <v>752</v>
      </c>
      <c r="F1374" s="8" t="s">
        <v>112</v>
      </c>
      <c r="G1374" s="8" t="s">
        <v>140</v>
      </c>
      <c r="H1374" s="8" t="s">
        <v>447</v>
      </c>
      <c r="I1374" s="8" t="s">
        <v>518</v>
      </c>
      <c r="J1374" s="8" t="s">
        <v>519</v>
      </c>
      <c r="K1374" s="8" t="s">
        <v>2744</v>
      </c>
      <c r="M1374" s="8" t="s">
        <v>9946</v>
      </c>
      <c r="O1374" s="8" t="s">
        <v>72</v>
      </c>
      <c r="P1374" s="8" t="s">
        <v>9947</v>
      </c>
      <c r="Q1374" s="8" t="s">
        <v>132</v>
      </c>
      <c r="R1374" s="8" t="s">
        <v>354</v>
      </c>
      <c r="S1374" s="8" t="s">
        <v>499</v>
      </c>
      <c r="T1374" s="8" t="s">
        <v>9948</v>
      </c>
      <c r="U1374" s="8" t="s">
        <v>9949</v>
      </c>
    </row>
    <row r="1375" spans="1:21" s="8" customFormat="1">
      <c r="A1375" s="8" t="s">
        <v>9950</v>
      </c>
      <c r="B1375" s="8" t="s">
        <v>9951</v>
      </c>
      <c r="C1375" s="8" t="s">
        <v>9952</v>
      </c>
      <c r="E1375" s="8" t="s">
        <v>752</v>
      </c>
      <c r="F1375" s="8" t="s">
        <v>67</v>
      </c>
      <c r="G1375" s="8" t="s">
        <v>52</v>
      </c>
      <c r="H1375" s="8" t="s">
        <v>320</v>
      </c>
      <c r="I1375" s="8" t="s">
        <v>320</v>
      </c>
      <c r="J1375" s="8" t="s">
        <v>320</v>
      </c>
      <c r="K1375" s="8" t="s">
        <v>2631</v>
      </c>
      <c r="M1375" s="8" t="s">
        <v>9953</v>
      </c>
      <c r="O1375" s="8" t="s">
        <v>72</v>
      </c>
      <c r="P1375" s="8" t="s">
        <v>9954</v>
      </c>
      <c r="Q1375" s="8" t="s">
        <v>89</v>
      </c>
      <c r="R1375" s="8" t="s">
        <v>1294</v>
      </c>
      <c r="S1375" s="8" t="s">
        <v>890</v>
      </c>
      <c r="T1375" s="8" t="s">
        <v>9955</v>
      </c>
      <c r="U1375" s="8" t="s">
        <v>9952</v>
      </c>
    </row>
    <row r="1376" spans="1:21" s="8" customFormat="1">
      <c r="A1376" s="8" t="s">
        <v>9956</v>
      </c>
      <c r="B1376" s="8" t="s">
        <v>9957</v>
      </c>
      <c r="C1376" s="8" t="s">
        <v>9958</v>
      </c>
      <c r="D1376" s="8" t="s">
        <v>50</v>
      </c>
      <c r="E1376" s="8" t="s">
        <v>139</v>
      </c>
      <c r="H1376" s="8" t="s">
        <v>1043</v>
      </c>
      <c r="I1376" s="8" t="s">
        <v>1416</v>
      </c>
      <c r="J1376" s="8" t="s">
        <v>1417</v>
      </c>
      <c r="K1376" s="8" t="s">
        <v>9959</v>
      </c>
      <c r="M1376" s="8" t="s">
        <v>9960</v>
      </c>
      <c r="N1376" s="8" t="s">
        <v>87</v>
      </c>
      <c r="O1376" s="8" t="s">
        <v>72</v>
      </c>
      <c r="P1376" s="8" t="s">
        <v>9961</v>
      </c>
      <c r="Q1376" s="8" t="s">
        <v>104</v>
      </c>
      <c r="R1376" s="8" t="s">
        <v>816</v>
      </c>
      <c r="S1376" s="8" t="s">
        <v>1429</v>
      </c>
      <c r="T1376" s="8" t="s">
        <v>9962</v>
      </c>
      <c r="U1376" s="8" t="s">
        <v>9963</v>
      </c>
    </row>
    <row r="1377" spans="1:21" s="8" customFormat="1">
      <c r="A1377" s="8" t="s">
        <v>9964</v>
      </c>
      <c r="B1377" s="8" t="s">
        <v>9965</v>
      </c>
      <c r="C1377" s="8" t="s">
        <v>9966</v>
      </c>
      <c r="D1377" s="8" t="s">
        <v>50</v>
      </c>
      <c r="E1377" s="8" t="s">
        <v>319</v>
      </c>
      <c r="F1377" s="8" t="s">
        <v>307</v>
      </c>
      <c r="G1377" s="8" t="s">
        <v>140</v>
      </c>
      <c r="H1377" s="8" t="s">
        <v>703</v>
      </c>
      <c r="I1377" s="8" t="s">
        <v>1209</v>
      </c>
      <c r="J1377" s="8" t="s">
        <v>1536</v>
      </c>
      <c r="K1377" s="8" t="s">
        <v>4117</v>
      </c>
      <c r="M1377" s="8" t="s">
        <v>9967</v>
      </c>
      <c r="N1377" s="8" t="s">
        <v>59</v>
      </c>
      <c r="O1377" s="8" t="s">
        <v>72</v>
      </c>
      <c r="P1377" s="8" t="s">
        <v>9968</v>
      </c>
      <c r="Q1377" s="8" t="s">
        <v>116</v>
      </c>
      <c r="R1377" s="8" t="s">
        <v>766</v>
      </c>
      <c r="S1377" s="8" t="s">
        <v>2975</v>
      </c>
      <c r="T1377" s="8" t="s">
        <v>9969</v>
      </c>
      <c r="U1377" s="8" t="s">
        <v>9970</v>
      </c>
    </row>
    <row r="1378" spans="1:21" s="8" customFormat="1">
      <c r="A1378" s="8" t="s">
        <v>9971</v>
      </c>
      <c r="B1378" s="8" t="s">
        <v>9972</v>
      </c>
      <c r="C1378" s="8" t="s">
        <v>9973</v>
      </c>
      <c r="E1378" s="8" t="s">
        <v>1042</v>
      </c>
      <c r="F1378" s="8" t="s">
        <v>67</v>
      </c>
      <c r="G1378" s="8" t="s">
        <v>140</v>
      </c>
      <c r="H1378" s="8" t="s">
        <v>126</v>
      </c>
      <c r="I1378" s="8" t="s">
        <v>127</v>
      </c>
      <c r="J1378" s="8" t="s">
        <v>128</v>
      </c>
      <c r="K1378" s="8" t="s">
        <v>3338</v>
      </c>
      <c r="M1378" s="8" t="s">
        <v>9974</v>
      </c>
      <c r="O1378" s="8" t="s">
        <v>72</v>
      </c>
      <c r="P1378" s="8" t="s">
        <v>9975</v>
      </c>
      <c r="Q1378" s="8" t="s">
        <v>132</v>
      </c>
      <c r="R1378" s="8" t="s">
        <v>664</v>
      </c>
      <c r="S1378" s="8" t="s">
        <v>376</v>
      </c>
      <c r="T1378" s="8" t="s">
        <v>9976</v>
      </c>
      <c r="U1378" s="8" t="s">
        <v>9977</v>
      </c>
    </row>
    <row r="1379" spans="1:21" s="8" customFormat="1">
      <c r="A1379" s="8" t="s">
        <v>9978</v>
      </c>
      <c r="B1379" s="8" t="s">
        <v>9979</v>
      </c>
      <c r="C1379" s="8" t="s">
        <v>9980</v>
      </c>
      <c r="E1379" s="8" t="s">
        <v>124</v>
      </c>
      <c r="H1379" s="8" t="s">
        <v>294</v>
      </c>
      <c r="I1379" s="8" t="s">
        <v>295</v>
      </c>
      <c r="J1379" s="8" t="s">
        <v>372</v>
      </c>
      <c r="K1379" s="8" t="s">
        <v>9981</v>
      </c>
      <c r="O1379" s="8" t="s">
        <v>72</v>
      </c>
      <c r="P1379" s="8" t="s">
        <v>9982</v>
      </c>
      <c r="Q1379" s="8" t="s">
        <v>116</v>
      </c>
      <c r="R1379" s="8" t="s">
        <v>4497</v>
      </c>
      <c r="S1379" s="8" t="s">
        <v>4498</v>
      </c>
      <c r="T1379" s="8" t="s">
        <v>9983</v>
      </c>
      <c r="U1379" s="8" t="s">
        <v>9980</v>
      </c>
    </row>
    <row r="1380" spans="1:21" s="8" customFormat="1">
      <c r="A1380" s="8" t="s">
        <v>2713</v>
      </c>
      <c r="B1380" s="8" t="s">
        <v>2714</v>
      </c>
      <c r="C1380" s="8" t="s">
        <v>2715</v>
      </c>
      <c r="E1380" s="8" t="s">
        <v>725</v>
      </c>
      <c r="F1380" s="8" t="s">
        <v>67</v>
      </c>
      <c r="G1380" s="8" t="s">
        <v>52</v>
      </c>
      <c r="H1380" s="8" t="s">
        <v>176</v>
      </c>
      <c r="I1380" s="8" t="s">
        <v>1691</v>
      </c>
      <c r="J1380" s="8" t="s">
        <v>1692</v>
      </c>
      <c r="K1380" s="8" t="s">
        <v>1693</v>
      </c>
      <c r="O1380" s="8" t="s">
        <v>72</v>
      </c>
      <c r="P1380" s="8" t="s">
        <v>9984</v>
      </c>
      <c r="Q1380" s="8" t="s">
        <v>3138</v>
      </c>
      <c r="R1380" s="8" t="s">
        <v>8409</v>
      </c>
      <c r="S1380" s="8" t="s">
        <v>941</v>
      </c>
      <c r="T1380" s="8" t="s">
        <v>9985</v>
      </c>
      <c r="U1380" s="8" t="s">
        <v>2718</v>
      </c>
    </row>
    <row r="1381" spans="1:21" s="8" customFormat="1">
      <c r="A1381" s="8" t="s">
        <v>9986</v>
      </c>
      <c r="B1381" s="8" t="s">
        <v>9987</v>
      </c>
      <c r="C1381" s="8" t="s">
        <v>9988</v>
      </c>
      <c r="D1381" s="8" t="s">
        <v>82</v>
      </c>
      <c r="E1381" s="8" t="s">
        <v>224</v>
      </c>
      <c r="F1381" s="8" t="s">
        <v>112</v>
      </c>
      <c r="G1381" s="8" t="s">
        <v>140</v>
      </c>
      <c r="H1381" s="8" t="s">
        <v>348</v>
      </c>
      <c r="I1381" s="8" t="s">
        <v>349</v>
      </c>
      <c r="J1381" s="8" t="s">
        <v>350</v>
      </c>
      <c r="K1381" s="8" t="s">
        <v>9989</v>
      </c>
      <c r="M1381" s="8" t="s">
        <v>9990</v>
      </c>
      <c r="O1381" s="8" t="s">
        <v>72</v>
      </c>
      <c r="P1381" s="8" t="s">
        <v>9991</v>
      </c>
      <c r="Q1381" s="8" t="s">
        <v>132</v>
      </c>
      <c r="R1381" s="8" t="s">
        <v>766</v>
      </c>
      <c r="S1381" s="8" t="s">
        <v>288</v>
      </c>
      <c r="T1381" s="8" t="s">
        <v>9992</v>
      </c>
      <c r="U1381" s="8" t="s">
        <v>9988</v>
      </c>
    </row>
    <row r="1382" spans="1:21" s="8" customFormat="1">
      <c r="A1382" s="8" t="s">
        <v>9993</v>
      </c>
      <c r="B1382" s="8" t="s">
        <v>9994</v>
      </c>
      <c r="C1382" s="8" t="s">
        <v>9995</v>
      </c>
      <c r="D1382" s="8" t="s">
        <v>82</v>
      </c>
      <c r="E1382" s="8" t="s">
        <v>791</v>
      </c>
      <c r="F1382" s="8" t="s">
        <v>112</v>
      </c>
      <c r="G1382" s="8" t="s">
        <v>140</v>
      </c>
      <c r="H1382" s="8" t="s">
        <v>176</v>
      </c>
      <c r="I1382" s="8" t="s">
        <v>2369</v>
      </c>
      <c r="J1382" s="8" t="s">
        <v>2370</v>
      </c>
      <c r="K1382" s="8" t="s">
        <v>2371</v>
      </c>
      <c r="M1382" s="8" t="s">
        <v>9996</v>
      </c>
      <c r="N1382" s="8" t="s">
        <v>87</v>
      </c>
      <c r="O1382" s="8" t="s">
        <v>72</v>
      </c>
      <c r="P1382" s="8" t="s">
        <v>9997</v>
      </c>
      <c r="Q1382" s="8" t="s">
        <v>332</v>
      </c>
      <c r="R1382" s="8" t="s">
        <v>1429</v>
      </c>
      <c r="S1382" s="8" t="s">
        <v>583</v>
      </c>
      <c r="T1382" s="8" t="s">
        <v>9998</v>
      </c>
      <c r="U1382" s="8" t="s">
        <v>9999</v>
      </c>
    </row>
    <row r="1383" spans="1:21" s="8" customFormat="1">
      <c r="A1383" s="8" t="s">
        <v>10000</v>
      </c>
      <c r="B1383" s="8" t="s">
        <v>10001</v>
      </c>
      <c r="C1383" s="8" t="s">
        <v>10002</v>
      </c>
      <c r="D1383" s="8" t="s">
        <v>82</v>
      </c>
      <c r="E1383" s="8" t="s">
        <v>199</v>
      </c>
      <c r="F1383" s="8" t="s">
        <v>112</v>
      </c>
      <c r="G1383" s="8" t="s">
        <v>52</v>
      </c>
      <c r="H1383" s="8" t="s">
        <v>468</v>
      </c>
      <c r="I1383" s="8" t="s">
        <v>10003</v>
      </c>
      <c r="J1383" s="8" t="s">
        <v>10004</v>
      </c>
      <c r="K1383" s="8" t="s">
        <v>10005</v>
      </c>
      <c r="M1383" s="8" t="s">
        <v>10006</v>
      </c>
      <c r="N1383" s="8" t="s">
        <v>59</v>
      </c>
      <c r="O1383" s="8" t="s">
        <v>72</v>
      </c>
      <c r="P1383" s="8" t="s">
        <v>10007</v>
      </c>
      <c r="Q1383" s="8" t="s">
        <v>104</v>
      </c>
      <c r="R1383" s="8" t="s">
        <v>1429</v>
      </c>
      <c r="S1383" s="8" t="s">
        <v>583</v>
      </c>
      <c r="T1383" s="8" t="s">
        <v>10008</v>
      </c>
      <c r="U1383" s="8" t="s">
        <v>10009</v>
      </c>
    </row>
    <row r="1384" spans="1:21" s="8" customFormat="1">
      <c r="A1384" s="8" t="s">
        <v>10010</v>
      </c>
      <c r="B1384" s="8" t="s">
        <v>10011</v>
      </c>
      <c r="C1384" s="8" t="s">
        <v>10012</v>
      </c>
      <c r="D1384" s="8" t="s">
        <v>50</v>
      </c>
      <c r="E1384" s="8" t="s">
        <v>124</v>
      </c>
      <c r="F1384" s="8" t="s">
        <v>67</v>
      </c>
      <c r="G1384" s="8" t="s">
        <v>52</v>
      </c>
      <c r="H1384" s="8" t="s">
        <v>176</v>
      </c>
      <c r="I1384" s="8" t="s">
        <v>2891</v>
      </c>
      <c r="J1384" s="8" t="s">
        <v>2892</v>
      </c>
      <c r="K1384" s="8" t="s">
        <v>2893</v>
      </c>
      <c r="M1384" s="8" t="s">
        <v>10013</v>
      </c>
      <c r="N1384" s="8" t="s">
        <v>59</v>
      </c>
      <c r="O1384" s="8" t="s">
        <v>72</v>
      </c>
      <c r="P1384" s="8" t="s">
        <v>10014</v>
      </c>
      <c r="Q1384" s="8" t="s">
        <v>104</v>
      </c>
      <c r="R1384" s="8" t="s">
        <v>571</v>
      </c>
      <c r="S1384" s="8" t="s">
        <v>4625</v>
      </c>
      <c r="T1384" s="8" t="s">
        <v>10015</v>
      </c>
      <c r="U1384" s="8" t="s">
        <v>10016</v>
      </c>
    </row>
    <row r="1385" spans="1:21" s="8" customFormat="1">
      <c r="A1385" s="8" t="s">
        <v>10017</v>
      </c>
      <c r="B1385" s="8" t="s">
        <v>10018</v>
      </c>
      <c r="C1385" s="8" t="s">
        <v>10019</v>
      </c>
      <c r="E1385" s="8" t="s">
        <v>224</v>
      </c>
      <c r="H1385" s="8" t="s">
        <v>246</v>
      </c>
      <c r="I1385" s="8" t="s">
        <v>540</v>
      </c>
      <c r="J1385" s="8" t="s">
        <v>541</v>
      </c>
      <c r="K1385" s="8" t="s">
        <v>2106</v>
      </c>
      <c r="M1385" s="8" t="s">
        <v>10020</v>
      </c>
      <c r="O1385" s="8" t="s">
        <v>72</v>
      </c>
      <c r="P1385" s="8" t="s">
        <v>10021</v>
      </c>
      <c r="Q1385" s="8" t="s">
        <v>89</v>
      </c>
      <c r="R1385" s="8" t="s">
        <v>333</v>
      </c>
      <c r="S1385" s="8" t="s">
        <v>264</v>
      </c>
      <c r="T1385" s="8" t="s">
        <v>10022</v>
      </c>
      <c r="U1385" s="8" t="s">
        <v>10023</v>
      </c>
    </row>
    <row r="1386" spans="1:21" s="8" customFormat="1">
      <c r="A1386" s="8" t="s">
        <v>10024</v>
      </c>
      <c r="B1386" s="8" t="s">
        <v>2097</v>
      </c>
      <c r="C1386" s="8" t="s">
        <v>10025</v>
      </c>
      <c r="D1386" s="8" t="s">
        <v>257</v>
      </c>
      <c r="E1386" s="8" t="s">
        <v>1711</v>
      </c>
      <c r="F1386" s="8" t="s">
        <v>67</v>
      </c>
      <c r="G1386" s="8" t="s">
        <v>52</v>
      </c>
      <c r="H1386" s="8" t="s">
        <v>126</v>
      </c>
      <c r="I1386" s="8" t="s">
        <v>1609</v>
      </c>
      <c r="J1386" s="8" t="s">
        <v>10026</v>
      </c>
      <c r="K1386" s="8" t="s">
        <v>1611</v>
      </c>
      <c r="M1386" s="8" t="s">
        <v>10027</v>
      </c>
      <c r="N1386" s="8" t="s">
        <v>59</v>
      </c>
      <c r="O1386" s="8" t="s">
        <v>72</v>
      </c>
      <c r="P1386" s="8" t="s">
        <v>10028</v>
      </c>
      <c r="Q1386" s="8" t="s">
        <v>104</v>
      </c>
      <c r="R1386" s="8" t="s">
        <v>2283</v>
      </c>
      <c r="S1386" s="8" t="s">
        <v>923</v>
      </c>
      <c r="T1386" s="8" t="s">
        <v>10029</v>
      </c>
      <c r="U1386" s="8" t="s">
        <v>10030</v>
      </c>
    </row>
    <row r="1387" spans="1:21" s="8" customFormat="1">
      <c r="A1387" s="8" t="s">
        <v>10031</v>
      </c>
      <c r="B1387" s="8" t="s">
        <v>10032</v>
      </c>
      <c r="C1387" s="8" t="s">
        <v>10033</v>
      </c>
      <c r="E1387" s="8" t="s">
        <v>199</v>
      </c>
      <c r="G1387" s="8" t="s">
        <v>140</v>
      </c>
      <c r="H1387" s="8" t="s">
        <v>176</v>
      </c>
      <c r="I1387" s="8" t="s">
        <v>2369</v>
      </c>
      <c r="J1387" s="8" t="s">
        <v>2370</v>
      </c>
      <c r="K1387" s="8" t="s">
        <v>2371</v>
      </c>
      <c r="M1387" s="8" t="s">
        <v>10034</v>
      </c>
      <c r="O1387" s="8" t="s">
        <v>72</v>
      </c>
      <c r="P1387" s="8" t="s">
        <v>10035</v>
      </c>
      <c r="Q1387" s="8" t="s">
        <v>634</v>
      </c>
      <c r="R1387" s="8" t="s">
        <v>1266</v>
      </c>
      <c r="S1387" s="8" t="s">
        <v>534</v>
      </c>
      <c r="T1387" s="8" t="s">
        <v>10036</v>
      </c>
      <c r="U1387" s="8" t="s">
        <v>10033</v>
      </c>
    </row>
    <row r="1388" spans="1:21" s="8" customFormat="1">
      <c r="A1388" s="8" t="s">
        <v>10037</v>
      </c>
      <c r="B1388" s="8" t="s">
        <v>10038</v>
      </c>
      <c r="C1388" s="8" t="s">
        <v>10039</v>
      </c>
      <c r="E1388" s="8" t="s">
        <v>10040</v>
      </c>
      <c r="F1388" s="8" t="s">
        <v>3674</v>
      </c>
      <c r="G1388" s="8" t="s">
        <v>1493</v>
      </c>
      <c r="H1388" s="8" t="s">
        <v>434</v>
      </c>
      <c r="I1388" s="8" t="s">
        <v>435</v>
      </c>
      <c r="J1388" s="8" t="s">
        <v>436</v>
      </c>
      <c r="K1388" s="8" t="s">
        <v>10041</v>
      </c>
      <c r="M1388" s="8" t="s">
        <v>10042</v>
      </c>
      <c r="O1388" s="8" t="s">
        <v>72</v>
      </c>
      <c r="P1388" s="8" t="s">
        <v>10043</v>
      </c>
      <c r="Q1388" s="8" t="s">
        <v>104</v>
      </c>
      <c r="R1388" s="8" t="s">
        <v>10044</v>
      </c>
      <c r="S1388" s="8" t="s">
        <v>2738</v>
      </c>
      <c r="T1388" s="8" t="s">
        <v>10045</v>
      </c>
      <c r="U1388" s="8" t="s">
        <v>10046</v>
      </c>
    </row>
    <row r="1389" spans="1:21" s="8" customFormat="1">
      <c r="A1389" s="8" t="s">
        <v>10047</v>
      </c>
      <c r="B1389" s="8" t="s">
        <v>10048</v>
      </c>
      <c r="C1389" s="8" t="s">
        <v>10049</v>
      </c>
      <c r="E1389" s="8" t="s">
        <v>393</v>
      </c>
      <c r="F1389" s="8" t="s">
        <v>112</v>
      </c>
      <c r="G1389" s="8" t="s">
        <v>140</v>
      </c>
      <c r="H1389" s="8" t="s">
        <v>246</v>
      </c>
      <c r="I1389" s="8" t="s">
        <v>308</v>
      </c>
      <c r="J1389" s="8" t="s">
        <v>541</v>
      </c>
      <c r="K1389" s="8" t="s">
        <v>2593</v>
      </c>
      <c r="O1389" s="8" t="s">
        <v>72</v>
      </c>
      <c r="P1389" s="8" t="s">
        <v>10050</v>
      </c>
      <c r="Q1389" s="8" t="s">
        <v>116</v>
      </c>
      <c r="R1389" s="8" t="s">
        <v>10051</v>
      </c>
      <c r="S1389" s="8" t="s">
        <v>10052</v>
      </c>
      <c r="T1389" s="8" t="s">
        <v>10053</v>
      </c>
      <c r="U1389" s="8" t="s">
        <v>10054</v>
      </c>
    </row>
    <row r="1390" spans="1:21" s="8" customFormat="1">
      <c r="A1390" s="8" t="s">
        <v>10055</v>
      </c>
      <c r="B1390" s="8" t="s">
        <v>10056</v>
      </c>
      <c r="C1390" s="8" t="s">
        <v>10057</v>
      </c>
      <c r="E1390" s="8" t="s">
        <v>1711</v>
      </c>
      <c r="F1390" s="8" t="s">
        <v>67</v>
      </c>
      <c r="G1390" s="8" t="s">
        <v>52</v>
      </c>
      <c r="H1390" s="8" t="s">
        <v>176</v>
      </c>
      <c r="I1390" s="8" t="s">
        <v>2369</v>
      </c>
      <c r="J1390" s="8" t="s">
        <v>2370</v>
      </c>
      <c r="K1390" s="8" t="s">
        <v>2371</v>
      </c>
      <c r="O1390" s="8" t="s">
        <v>72</v>
      </c>
      <c r="P1390" s="8" t="s">
        <v>10058</v>
      </c>
      <c r="Q1390" s="8" t="s">
        <v>116</v>
      </c>
      <c r="R1390" s="8" t="s">
        <v>1305</v>
      </c>
      <c r="S1390" s="8" t="s">
        <v>105</v>
      </c>
      <c r="T1390" s="8" t="s">
        <v>10059</v>
      </c>
      <c r="U1390" s="8" t="s">
        <v>10057</v>
      </c>
    </row>
    <row r="1391" spans="1:21" s="8" customFormat="1">
      <c r="A1391" s="8" t="s">
        <v>10060</v>
      </c>
      <c r="B1391" s="8" t="s">
        <v>10061</v>
      </c>
      <c r="C1391" s="8" t="s">
        <v>10062</v>
      </c>
      <c r="E1391" s="8" t="s">
        <v>2519</v>
      </c>
      <c r="F1391" s="8" t="s">
        <v>112</v>
      </c>
      <c r="G1391" s="8" t="s">
        <v>52</v>
      </c>
      <c r="H1391" s="8" t="s">
        <v>246</v>
      </c>
      <c r="I1391" s="8" t="s">
        <v>540</v>
      </c>
      <c r="J1391" s="8" t="s">
        <v>541</v>
      </c>
      <c r="K1391" s="8" t="s">
        <v>1018</v>
      </c>
      <c r="M1391" s="8" t="s">
        <v>10063</v>
      </c>
      <c r="O1391" s="8" t="s">
        <v>72</v>
      </c>
      <c r="P1391" s="8" t="s">
        <v>10064</v>
      </c>
      <c r="Q1391" s="8" t="s">
        <v>104</v>
      </c>
      <c r="R1391" s="8" t="s">
        <v>852</v>
      </c>
      <c r="S1391" s="8" t="s">
        <v>2444</v>
      </c>
      <c r="T1391" s="8" t="s">
        <v>10065</v>
      </c>
      <c r="U1391" s="8" t="s">
        <v>5614</v>
      </c>
    </row>
    <row r="1392" spans="1:21" s="8" customFormat="1">
      <c r="A1392" s="8" t="s">
        <v>10066</v>
      </c>
      <c r="B1392" s="8" t="s">
        <v>10067</v>
      </c>
      <c r="C1392" s="8" t="s">
        <v>10068</v>
      </c>
      <c r="D1392" s="8" t="s">
        <v>2572</v>
      </c>
      <c r="E1392" s="8" t="s">
        <v>936</v>
      </c>
      <c r="F1392" s="8" t="s">
        <v>67</v>
      </c>
      <c r="G1392" s="8" t="s">
        <v>52</v>
      </c>
      <c r="H1392" s="8" t="s">
        <v>744</v>
      </c>
      <c r="I1392" s="8" t="s">
        <v>744</v>
      </c>
      <c r="J1392" s="8" t="s">
        <v>744</v>
      </c>
      <c r="K1392" s="8" t="s">
        <v>4024</v>
      </c>
      <c r="M1392" s="8" t="s">
        <v>10069</v>
      </c>
      <c r="N1392" s="8" t="s">
        <v>216</v>
      </c>
      <c r="O1392" s="8" t="s">
        <v>72</v>
      </c>
      <c r="P1392" s="8" t="s">
        <v>10070</v>
      </c>
      <c r="Q1392" s="8" t="s">
        <v>116</v>
      </c>
      <c r="R1392" s="8" t="s">
        <v>398</v>
      </c>
      <c r="S1392" s="8" t="s">
        <v>986</v>
      </c>
      <c r="T1392" s="8" t="s">
        <v>10071</v>
      </c>
      <c r="U1392" s="8" t="s">
        <v>10072</v>
      </c>
    </row>
    <row r="1393" spans="1:21" s="8" customFormat="1">
      <c r="A1393" s="8" t="s">
        <v>10073</v>
      </c>
      <c r="B1393" s="8" t="s">
        <v>10074</v>
      </c>
      <c r="C1393" s="8" t="s">
        <v>10075</v>
      </c>
      <c r="D1393" s="8" t="s">
        <v>82</v>
      </c>
      <c r="E1393" s="8" t="s">
        <v>347</v>
      </c>
      <c r="F1393" s="8" t="s">
        <v>112</v>
      </c>
      <c r="G1393" s="8" t="s">
        <v>140</v>
      </c>
      <c r="H1393" s="8" t="s">
        <v>348</v>
      </c>
      <c r="I1393" s="8" t="s">
        <v>349</v>
      </c>
      <c r="J1393" s="8" t="s">
        <v>350</v>
      </c>
      <c r="K1393" s="8" t="s">
        <v>857</v>
      </c>
      <c r="M1393" s="8" t="s">
        <v>10076</v>
      </c>
      <c r="N1393" s="8" t="s">
        <v>87</v>
      </c>
      <c r="O1393" s="8" t="s">
        <v>72</v>
      </c>
      <c r="P1393" s="8" t="s">
        <v>10077</v>
      </c>
      <c r="Q1393" s="8" t="s">
        <v>104</v>
      </c>
      <c r="R1393" s="8" t="s">
        <v>718</v>
      </c>
      <c r="S1393" s="8" t="s">
        <v>852</v>
      </c>
      <c r="T1393" s="8" t="s">
        <v>10078</v>
      </c>
      <c r="U1393" s="8" t="s">
        <v>10079</v>
      </c>
    </row>
    <row r="1394" spans="1:21" s="8" customFormat="1">
      <c r="A1394" s="8" t="s">
        <v>10080</v>
      </c>
      <c r="B1394" s="8" t="s">
        <v>10081</v>
      </c>
      <c r="C1394" s="8" t="s">
        <v>10082</v>
      </c>
      <c r="D1394" s="8" t="s">
        <v>82</v>
      </c>
      <c r="E1394" s="8" t="s">
        <v>97</v>
      </c>
      <c r="F1394" s="8" t="s">
        <v>394</v>
      </c>
      <c r="G1394" s="8" t="s">
        <v>52</v>
      </c>
      <c r="H1394" s="8" t="s">
        <v>176</v>
      </c>
      <c r="I1394" s="8" t="s">
        <v>177</v>
      </c>
      <c r="J1394" s="8" t="s">
        <v>178</v>
      </c>
      <c r="K1394" s="8" t="s">
        <v>6864</v>
      </c>
      <c r="M1394" s="8" t="s">
        <v>10083</v>
      </c>
      <c r="N1394" s="8" t="s">
        <v>87</v>
      </c>
      <c r="O1394" s="8" t="s">
        <v>72</v>
      </c>
      <c r="P1394" s="8" t="s">
        <v>10084</v>
      </c>
      <c r="Q1394" s="8" t="s">
        <v>89</v>
      </c>
      <c r="R1394" s="8" t="s">
        <v>571</v>
      </c>
      <c r="S1394" s="8" t="s">
        <v>4625</v>
      </c>
      <c r="T1394" s="8" t="s">
        <v>10085</v>
      </c>
      <c r="U1394" s="8" t="s">
        <v>10086</v>
      </c>
    </row>
    <row r="1395" spans="1:21" s="8" customFormat="1">
      <c r="A1395" s="8" t="s">
        <v>10087</v>
      </c>
      <c r="B1395" s="8" t="s">
        <v>10088</v>
      </c>
      <c r="C1395" s="8" t="s">
        <v>10089</v>
      </c>
      <c r="E1395" s="8" t="s">
        <v>577</v>
      </c>
      <c r="F1395" s="8" t="s">
        <v>67</v>
      </c>
      <c r="G1395" s="8" t="s">
        <v>52</v>
      </c>
      <c r="H1395" s="8" t="s">
        <v>468</v>
      </c>
      <c r="I1395" s="8" t="s">
        <v>469</v>
      </c>
      <c r="J1395" s="8" t="s">
        <v>470</v>
      </c>
      <c r="K1395" s="8" t="s">
        <v>671</v>
      </c>
      <c r="M1395" s="8" t="s">
        <v>10090</v>
      </c>
      <c r="O1395" s="8" t="s">
        <v>72</v>
      </c>
      <c r="P1395" s="8" t="s">
        <v>10091</v>
      </c>
      <c r="Q1395" s="8" t="s">
        <v>89</v>
      </c>
      <c r="R1395" s="8" t="s">
        <v>635</v>
      </c>
      <c r="S1395" s="8" t="s">
        <v>636</v>
      </c>
      <c r="T1395" s="8" t="s">
        <v>10092</v>
      </c>
      <c r="U1395" s="8" t="s">
        <v>10093</v>
      </c>
    </row>
    <row r="1396" spans="1:21" s="8" customFormat="1">
      <c r="A1396" s="8" t="s">
        <v>10094</v>
      </c>
      <c r="B1396" s="8" t="s">
        <v>10095</v>
      </c>
      <c r="C1396" s="8" t="s">
        <v>10096</v>
      </c>
      <c r="E1396" s="8" t="s">
        <v>628</v>
      </c>
      <c r="F1396" s="8" t="s">
        <v>10097</v>
      </c>
      <c r="G1396" s="8" t="s">
        <v>694</v>
      </c>
      <c r="H1396" s="8" t="s">
        <v>447</v>
      </c>
      <c r="I1396" s="8" t="s">
        <v>518</v>
      </c>
      <c r="J1396" s="8" t="s">
        <v>519</v>
      </c>
      <c r="K1396" s="8" t="s">
        <v>1075</v>
      </c>
      <c r="M1396" s="8" t="s">
        <v>10098</v>
      </c>
      <c r="O1396" s="8" t="s">
        <v>72</v>
      </c>
      <c r="P1396" s="8" t="s">
        <v>10099</v>
      </c>
      <c r="Q1396" s="8" t="s">
        <v>2968</v>
      </c>
      <c r="R1396" s="8" t="s">
        <v>881</v>
      </c>
      <c r="S1396" s="8" t="s">
        <v>1496</v>
      </c>
      <c r="T1396" s="8" t="s">
        <v>10100</v>
      </c>
      <c r="U1396" s="8" t="s">
        <v>10096</v>
      </c>
    </row>
    <row r="1397" spans="1:21" s="8" customFormat="1">
      <c r="A1397" s="8" t="s">
        <v>10101</v>
      </c>
      <c r="B1397" s="8" t="s">
        <v>10102</v>
      </c>
      <c r="C1397" s="8" t="s">
        <v>10103</v>
      </c>
      <c r="E1397" s="8" t="s">
        <v>725</v>
      </c>
      <c r="H1397" s="8" t="s">
        <v>338</v>
      </c>
      <c r="I1397" s="8" t="s">
        <v>338</v>
      </c>
      <c r="J1397" s="8" t="s">
        <v>338</v>
      </c>
      <c r="K1397" s="8" t="s">
        <v>7166</v>
      </c>
      <c r="M1397" s="8" t="s">
        <v>10104</v>
      </c>
      <c r="O1397" s="8" t="s">
        <v>72</v>
      </c>
      <c r="P1397" s="8" t="s">
        <v>10105</v>
      </c>
      <c r="Q1397" s="8" t="s">
        <v>116</v>
      </c>
      <c r="R1397" s="8" t="s">
        <v>147</v>
      </c>
      <c r="S1397" s="8" t="s">
        <v>148</v>
      </c>
      <c r="T1397" s="8" t="s">
        <v>10106</v>
      </c>
      <c r="U1397" s="8" t="s">
        <v>10107</v>
      </c>
    </row>
    <row r="1398" spans="1:21" s="8" customFormat="1">
      <c r="A1398" s="8" t="s">
        <v>10108</v>
      </c>
      <c r="B1398" s="8" t="s">
        <v>10109</v>
      </c>
      <c r="C1398" s="8" t="s">
        <v>10110</v>
      </c>
      <c r="E1398" s="8" t="s">
        <v>164</v>
      </c>
      <c r="F1398" s="8" t="s">
        <v>67</v>
      </c>
      <c r="G1398" s="8" t="s">
        <v>52</v>
      </c>
      <c r="H1398" s="8" t="s">
        <v>493</v>
      </c>
      <c r="I1398" s="8" t="s">
        <v>494</v>
      </c>
      <c r="J1398" s="8" t="s">
        <v>495</v>
      </c>
      <c r="K1398" s="8" t="s">
        <v>2928</v>
      </c>
      <c r="M1398" s="8" t="s">
        <v>10111</v>
      </c>
      <c r="O1398" s="8" t="s">
        <v>72</v>
      </c>
      <c r="P1398" s="8" t="s">
        <v>10112</v>
      </c>
      <c r="Q1398" s="8" t="s">
        <v>794</v>
      </c>
      <c r="R1398" s="8" t="s">
        <v>718</v>
      </c>
      <c r="S1398" s="8" t="s">
        <v>719</v>
      </c>
      <c r="T1398" s="8" t="s">
        <v>10113</v>
      </c>
      <c r="U1398" s="8" t="s">
        <v>10114</v>
      </c>
    </row>
    <row r="1399" spans="1:21" s="8" customFormat="1">
      <c r="A1399" s="8" t="s">
        <v>10115</v>
      </c>
      <c r="B1399" s="8" t="s">
        <v>10116</v>
      </c>
      <c r="C1399" s="8" t="s">
        <v>10117</v>
      </c>
      <c r="D1399" s="8" t="s">
        <v>50</v>
      </c>
      <c r="E1399" s="8" t="s">
        <v>1992</v>
      </c>
      <c r="F1399" s="8" t="s">
        <v>67</v>
      </c>
      <c r="G1399" s="8" t="s">
        <v>52</v>
      </c>
      <c r="H1399" s="8" t="s">
        <v>348</v>
      </c>
      <c r="I1399" s="8" t="s">
        <v>349</v>
      </c>
      <c r="J1399" s="8" t="s">
        <v>350</v>
      </c>
      <c r="K1399" s="8" t="s">
        <v>568</v>
      </c>
      <c r="M1399" s="8" t="s">
        <v>10118</v>
      </c>
      <c r="O1399" s="8" t="s">
        <v>72</v>
      </c>
      <c r="P1399" s="8" t="s">
        <v>10119</v>
      </c>
      <c r="Q1399" s="8" t="s">
        <v>104</v>
      </c>
      <c r="R1399" s="8" t="s">
        <v>635</v>
      </c>
      <c r="S1399" s="8" t="s">
        <v>636</v>
      </c>
      <c r="T1399" s="8" t="s">
        <v>10120</v>
      </c>
      <c r="U1399" s="8" t="s">
        <v>10121</v>
      </c>
    </row>
    <row r="1400" spans="1:21" s="8" customFormat="1">
      <c r="A1400" s="8" t="s">
        <v>2161</v>
      </c>
      <c r="B1400" s="8" t="s">
        <v>2162</v>
      </c>
      <c r="C1400" s="8" t="s">
        <v>2163</v>
      </c>
      <c r="E1400" s="8" t="s">
        <v>1869</v>
      </c>
      <c r="F1400" s="8" t="s">
        <v>67</v>
      </c>
      <c r="G1400" s="8" t="s">
        <v>52</v>
      </c>
      <c r="H1400" s="8" t="s">
        <v>246</v>
      </c>
      <c r="I1400" s="8" t="s">
        <v>308</v>
      </c>
      <c r="J1400" s="8" t="s">
        <v>309</v>
      </c>
      <c r="K1400" s="8" t="s">
        <v>2164</v>
      </c>
      <c r="O1400" s="8" t="s">
        <v>72</v>
      </c>
      <c r="P1400" s="8" t="s">
        <v>10122</v>
      </c>
      <c r="Q1400" s="8" t="s">
        <v>104</v>
      </c>
      <c r="R1400" s="8" t="s">
        <v>583</v>
      </c>
      <c r="S1400" s="8" t="s">
        <v>844</v>
      </c>
      <c r="T1400" s="8" t="s">
        <v>10123</v>
      </c>
      <c r="U1400" s="8" t="s">
        <v>10124</v>
      </c>
    </row>
    <row r="1401" spans="1:21" s="8" customFormat="1">
      <c r="A1401" s="8" t="s">
        <v>10125</v>
      </c>
      <c r="B1401" s="8" t="s">
        <v>10126</v>
      </c>
      <c r="C1401" s="8" t="s">
        <v>10127</v>
      </c>
      <c r="D1401" s="8" t="s">
        <v>50</v>
      </c>
      <c r="E1401" s="8" t="s">
        <v>615</v>
      </c>
      <c r="F1401" s="8" t="s">
        <v>917</v>
      </c>
      <c r="G1401" s="8" t="s">
        <v>694</v>
      </c>
      <c r="H1401" s="8" t="s">
        <v>348</v>
      </c>
      <c r="I1401" s="8" t="s">
        <v>349</v>
      </c>
      <c r="J1401" s="8" t="s">
        <v>350</v>
      </c>
      <c r="K1401" s="8" t="s">
        <v>568</v>
      </c>
      <c r="M1401" s="8" t="s">
        <v>10128</v>
      </c>
      <c r="N1401" s="8" t="s">
        <v>87</v>
      </c>
      <c r="O1401" s="8" t="s">
        <v>72</v>
      </c>
      <c r="P1401" s="8" t="s">
        <v>10129</v>
      </c>
      <c r="Q1401" s="8" t="s">
        <v>116</v>
      </c>
      <c r="R1401" s="8" t="s">
        <v>75</v>
      </c>
      <c r="S1401" s="8" t="s">
        <v>168</v>
      </c>
      <c r="T1401" s="8" t="s">
        <v>10130</v>
      </c>
      <c r="U1401" s="8" t="s">
        <v>10127</v>
      </c>
    </row>
    <row r="1402" spans="1:21" s="8" customFormat="1">
      <c r="A1402" s="8" t="s">
        <v>10131</v>
      </c>
      <c r="B1402" s="8" t="s">
        <v>10132</v>
      </c>
      <c r="C1402" s="8" t="s">
        <v>10133</v>
      </c>
      <c r="D1402" s="8" t="s">
        <v>82</v>
      </c>
      <c r="E1402" s="8" t="s">
        <v>415</v>
      </c>
      <c r="F1402" s="8" t="s">
        <v>67</v>
      </c>
      <c r="G1402" s="8" t="s">
        <v>52</v>
      </c>
      <c r="H1402" s="8" t="s">
        <v>1836</v>
      </c>
      <c r="I1402" s="8" t="s">
        <v>2269</v>
      </c>
      <c r="J1402" s="8" t="s">
        <v>2270</v>
      </c>
      <c r="K1402" s="8" t="s">
        <v>2271</v>
      </c>
      <c r="M1402" s="8" t="s">
        <v>10134</v>
      </c>
      <c r="N1402" s="8" t="s">
        <v>87</v>
      </c>
      <c r="O1402" s="8" t="s">
        <v>72</v>
      </c>
      <c r="P1402" s="8" t="s">
        <v>10135</v>
      </c>
      <c r="Q1402" s="8" t="s">
        <v>104</v>
      </c>
      <c r="R1402" s="8" t="s">
        <v>985</v>
      </c>
      <c r="S1402" s="8" t="s">
        <v>398</v>
      </c>
      <c r="T1402" s="8" t="s">
        <v>10136</v>
      </c>
      <c r="U1402" s="8" t="s">
        <v>10133</v>
      </c>
    </row>
    <row r="1403" spans="1:21" s="8" customFormat="1">
      <c r="A1403" s="8" t="s">
        <v>10137</v>
      </c>
      <c r="B1403" s="8" t="s">
        <v>10138</v>
      </c>
      <c r="C1403" s="8" t="s">
        <v>10139</v>
      </c>
      <c r="E1403" s="8" t="s">
        <v>224</v>
      </c>
      <c r="G1403" s="8" t="s">
        <v>383</v>
      </c>
      <c r="H1403" s="8" t="s">
        <v>68</v>
      </c>
      <c r="I1403" s="8" t="s">
        <v>2871</v>
      </c>
      <c r="J1403" s="8" t="s">
        <v>361</v>
      </c>
      <c r="K1403" s="8" t="s">
        <v>2379</v>
      </c>
      <c r="M1403" s="8" t="s">
        <v>10140</v>
      </c>
      <c r="O1403" s="8" t="s">
        <v>72</v>
      </c>
      <c r="P1403" s="8" t="s">
        <v>10141</v>
      </c>
      <c r="Q1403" s="8" t="s">
        <v>132</v>
      </c>
      <c r="R1403" s="8" t="s">
        <v>276</v>
      </c>
      <c r="S1403" s="8" t="s">
        <v>277</v>
      </c>
      <c r="T1403" s="8" t="s">
        <v>10142</v>
      </c>
      <c r="U1403" s="8" t="s">
        <v>10143</v>
      </c>
    </row>
    <row r="1404" spans="1:21" s="8" customFormat="1">
      <c r="A1404" s="8" t="s">
        <v>10144</v>
      </c>
      <c r="B1404" s="8" t="s">
        <v>10145</v>
      </c>
      <c r="C1404" s="8" t="s">
        <v>10146</v>
      </c>
      <c r="D1404" s="8" t="s">
        <v>50</v>
      </c>
      <c r="E1404" s="8" t="s">
        <v>319</v>
      </c>
      <c r="F1404" s="8" t="s">
        <v>307</v>
      </c>
      <c r="G1404" s="8" t="s">
        <v>52</v>
      </c>
      <c r="H1404" s="8" t="s">
        <v>703</v>
      </c>
      <c r="I1404" s="8" t="s">
        <v>1171</v>
      </c>
      <c r="J1404" s="8" t="s">
        <v>1172</v>
      </c>
      <c r="K1404" s="8" t="s">
        <v>10147</v>
      </c>
      <c r="M1404" s="8" t="s">
        <v>10148</v>
      </c>
      <c r="N1404" s="8" t="s">
        <v>59</v>
      </c>
      <c r="O1404" s="8" t="s">
        <v>72</v>
      </c>
      <c r="P1404" s="8" t="s">
        <v>10149</v>
      </c>
      <c r="Q1404" s="8" t="s">
        <v>104</v>
      </c>
      <c r="R1404" s="8" t="s">
        <v>1101</v>
      </c>
      <c r="S1404" s="8" t="s">
        <v>3633</v>
      </c>
      <c r="T1404" s="8" t="s">
        <v>10150</v>
      </c>
      <c r="U1404" s="8" t="s">
        <v>10146</v>
      </c>
    </row>
    <row r="1405" spans="1:21" s="8" customFormat="1">
      <c r="A1405" s="8" t="s">
        <v>10151</v>
      </c>
      <c r="B1405" s="8" t="s">
        <v>10152</v>
      </c>
      <c r="C1405" s="8" t="s">
        <v>10153</v>
      </c>
      <c r="E1405" s="8" t="s">
        <v>188</v>
      </c>
      <c r="F1405" s="8" t="s">
        <v>67</v>
      </c>
      <c r="G1405" s="8" t="s">
        <v>383</v>
      </c>
      <c r="H1405" s="8" t="s">
        <v>703</v>
      </c>
      <c r="I1405" s="8" t="s">
        <v>3941</v>
      </c>
      <c r="J1405" s="8" t="s">
        <v>907</v>
      </c>
      <c r="K1405" s="8" t="s">
        <v>3942</v>
      </c>
      <c r="M1405" s="8" t="s">
        <v>10154</v>
      </c>
      <c r="O1405" s="8" t="s">
        <v>72</v>
      </c>
      <c r="P1405" s="8" t="s">
        <v>10155</v>
      </c>
      <c r="Q1405" s="8" t="s">
        <v>89</v>
      </c>
      <c r="R1405" s="8" t="s">
        <v>952</v>
      </c>
      <c r="S1405" s="8" t="s">
        <v>511</v>
      </c>
      <c r="T1405" s="8" t="s">
        <v>10156</v>
      </c>
      <c r="U1405" s="8" t="s">
        <v>10153</v>
      </c>
    </row>
    <row r="1406" spans="1:21" s="8" customFormat="1">
      <c r="A1406" s="8" t="s">
        <v>10157</v>
      </c>
      <c r="B1406" s="8" t="s">
        <v>10158</v>
      </c>
      <c r="C1406" s="8" t="s">
        <v>10159</v>
      </c>
      <c r="D1406" s="8" t="s">
        <v>50</v>
      </c>
      <c r="E1406" s="8" t="s">
        <v>224</v>
      </c>
      <c r="F1406" s="8" t="s">
        <v>67</v>
      </c>
      <c r="G1406" s="8" t="s">
        <v>52</v>
      </c>
      <c r="H1406" s="8" t="s">
        <v>1836</v>
      </c>
      <c r="I1406" s="8" t="s">
        <v>1837</v>
      </c>
      <c r="J1406" s="8" t="s">
        <v>1838</v>
      </c>
      <c r="K1406" s="8" t="s">
        <v>1839</v>
      </c>
      <c r="M1406" s="8" t="s">
        <v>10160</v>
      </c>
      <c r="N1406" s="8" t="s">
        <v>87</v>
      </c>
      <c r="O1406" s="8" t="s">
        <v>72</v>
      </c>
      <c r="P1406" s="8" t="s">
        <v>10161</v>
      </c>
      <c r="Q1406" s="8" t="s">
        <v>132</v>
      </c>
      <c r="R1406" s="8" t="s">
        <v>571</v>
      </c>
      <c r="S1406" s="8" t="s">
        <v>277</v>
      </c>
      <c r="T1406" s="8" t="s">
        <v>10162</v>
      </c>
      <c r="U1406" s="8" t="s">
        <v>10159</v>
      </c>
    </row>
    <row r="1407" spans="1:21" s="8" customFormat="1">
      <c r="A1407" s="8" t="s">
        <v>10163</v>
      </c>
      <c r="B1407" s="8" t="s">
        <v>10164</v>
      </c>
      <c r="C1407" s="8" t="s">
        <v>10165</v>
      </c>
      <c r="E1407" s="8" t="s">
        <v>199</v>
      </c>
      <c r="F1407" s="8" t="s">
        <v>67</v>
      </c>
      <c r="G1407" s="8" t="s">
        <v>52</v>
      </c>
      <c r="H1407" s="8" t="s">
        <v>493</v>
      </c>
      <c r="I1407" s="8" t="s">
        <v>494</v>
      </c>
      <c r="J1407" s="8" t="s">
        <v>495</v>
      </c>
      <c r="K1407" s="8" t="s">
        <v>7342</v>
      </c>
      <c r="M1407" s="8" t="s">
        <v>10166</v>
      </c>
      <c r="O1407" s="8" t="s">
        <v>72</v>
      </c>
      <c r="P1407" s="8" t="s">
        <v>10167</v>
      </c>
      <c r="Q1407" s="8" t="s">
        <v>332</v>
      </c>
      <c r="R1407" s="8" t="s">
        <v>183</v>
      </c>
      <c r="S1407" s="8" t="s">
        <v>636</v>
      </c>
      <c r="T1407" s="8" t="s">
        <v>10168</v>
      </c>
      <c r="U1407" s="8" t="s">
        <v>10169</v>
      </c>
    </row>
    <row r="1408" spans="1:21" s="8" customFormat="1">
      <c r="A1408" s="8" t="s">
        <v>10170</v>
      </c>
      <c r="B1408" s="8" t="s">
        <v>10171</v>
      </c>
      <c r="C1408" s="8" t="s">
        <v>10172</v>
      </c>
      <c r="D1408" s="8" t="s">
        <v>82</v>
      </c>
      <c r="E1408" s="8" t="s">
        <v>1992</v>
      </c>
      <c r="F1408" s="8" t="s">
        <v>67</v>
      </c>
      <c r="G1408" s="8" t="s">
        <v>52</v>
      </c>
      <c r="H1408" s="8" t="s">
        <v>126</v>
      </c>
      <c r="I1408" s="8" t="s">
        <v>127</v>
      </c>
      <c r="J1408" s="8" t="s">
        <v>128</v>
      </c>
      <c r="K1408" s="8" t="s">
        <v>4143</v>
      </c>
      <c r="M1408" s="8" t="s">
        <v>10173</v>
      </c>
      <c r="N1408" s="8" t="s">
        <v>87</v>
      </c>
      <c r="O1408" s="8" t="s">
        <v>72</v>
      </c>
      <c r="P1408" s="8" t="s">
        <v>10174</v>
      </c>
      <c r="Q1408" s="8" t="s">
        <v>89</v>
      </c>
      <c r="R1408" s="8" t="s">
        <v>333</v>
      </c>
      <c r="S1408" s="8" t="s">
        <v>264</v>
      </c>
      <c r="T1408" s="8" t="s">
        <v>10175</v>
      </c>
      <c r="U1408" s="8" t="s">
        <v>10176</v>
      </c>
    </row>
    <row r="1409" spans="1:21" s="8" customFormat="1">
      <c r="A1409" s="8" t="s">
        <v>10177</v>
      </c>
      <c r="B1409" s="8" t="s">
        <v>10178</v>
      </c>
      <c r="C1409" s="8" t="s">
        <v>10179</v>
      </c>
      <c r="E1409" s="8" t="s">
        <v>1042</v>
      </c>
      <c r="F1409" s="8" t="s">
        <v>693</v>
      </c>
      <c r="G1409" s="8" t="s">
        <v>694</v>
      </c>
      <c r="H1409" s="8" t="s">
        <v>320</v>
      </c>
      <c r="I1409" s="8" t="s">
        <v>320</v>
      </c>
      <c r="J1409" s="8" t="s">
        <v>320</v>
      </c>
      <c r="K1409" s="8" t="s">
        <v>2435</v>
      </c>
      <c r="O1409" s="8" t="s">
        <v>72</v>
      </c>
      <c r="P1409" s="8" t="s">
        <v>10180</v>
      </c>
      <c r="Q1409" s="8" t="s">
        <v>116</v>
      </c>
      <c r="R1409" s="8" t="s">
        <v>90</v>
      </c>
      <c r="S1409" s="8" t="s">
        <v>91</v>
      </c>
      <c r="T1409" s="8" t="s">
        <v>10181</v>
      </c>
      <c r="U1409" s="8" t="s">
        <v>10182</v>
      </c>
    </row>
    <row r="1410" spans="1:21" s="8" customFormat="1">
      <c r="A1410" s="8" t="s">
        <v>10183</v>
      </c>
      <c r="B1410" s="8" t="s">
        <v>10184</v>
      </c>
      <c r="C1410" s="8" t="s">
        <v>10185</v>
      </c>
      <c r="E1410" s="8" t="s">
        <v>1180</v>
      </c>
      <c r="F1410" s="8" t="s">
        <v>6211</v>
      </c>
      <c r="G1410" s="8" t="s">
        <v>140</v>
      </c>
      <c r="H1410" s="8" t="s">
        <v>246</v>
      </c>
      <c r="I1410" s="8" t="s">
        <v>540</v>
      </c>
      <c r="J1410" s="8" t="s">
        <v>541</v>
      </c>
      <c r="K1410" s="8" t="s">
        <v>1018</v>
      </c>
      <c r="M1410" s="8" t="s">
        <v>10186</v>
      </c>
      <c r="O1410" s="8" t="s">
        <v>72</v>
      </c>
      <c r="P1410" s="8" t="s">
        <v>10187</v>
      </c>
      <c r="Q1410" s="8" t="s">
        <v>104</v>
      </c>
      <c r="R1410" s="8" t="s">
        <v>1094</v>
      </c>
      <c r="S1410" s="8" t="s">
        <v>583</v>
      </c>
      <c r="T1410" s="8" t="s">
        <v>10188</v>
      </c>
      <c r="U1410" s="8" t="s">
        <v>10185</v>
      </c>
    </row>
    <row r="1411" spans="1:21" s="8" customFormat="1">
      <c r="A1411" s="8" t="s">
        <v>10189</v>
      </c>
      <c r="B1411" s="8" t="s">
        <v>10190</v>
      </c>
      <c r="C1411" s="8" t="s">
        <v>10191</v>
      </c>
      <c r="E1411" s="8" t="s">
        <v>615</v>
      </c>
      <c r="H1411" s="8" t="s">
        <v>246</v>
      </c>
      <c r="I1411" s="8" t="s">
        <v>1253</v>
      </c>
      <c r="J1411" s="8" t="s">
        <v>1254</v>
      </c>
      <c r="K1411" s="8" t="s">
        <v>10192</v>
      </c>
      <c r="O1411" s="8" t="s">
        <v>72</v>
      </c>
      <c r="P1411" s="8" t="s">
        <v>10193</v>
      </c>
      <c r="Q1411" s="8" t="s">
        <v>132</v>
      </c>
      <c r="R1411" s="8" t="s">
        <v>2576</v>
      </c>
      <c r="S1411" s="8" t="s">
        <v>1447</v>
      </c>
      <c r="T1411" s="8" t="s">
        <v>10194</v>
      </c>
      <c r="U1411" s="8" t="s">
        <v>10191</v>
      </c>
    </row>
    <row r="1412" spans="1:21" s="8" customFormat="1">
      <c r="A1412" s="8" t="s">
        <v>10195</v>
      </c>
      <c r="B1412" s="8" t="s">
        <v>10196</v>
      </c>
      <c r="C1412" s="8" t="s">
        <v>10197</v>
      </c>
      <c r="E1412" s="8" t="s">
        <v>1676</v>
      </c>
      <c r="F1412" s="8" t="s">
        <v>67</v>
      </c>
      <c r="G1412" s="8" t="s">
        <v>52</v>
      </c>
      <c r="H1412" s="8" t="s">
        <v>779</v>
      </c>
      <c r="I1412" s="8" t="s">
        <v>780</v>
      </c>
      <c r="J1412" s="8" t="s">
        <v>781</v>
      </c>
      <c r="K1412" s="8" t="s">
        <v>9184</v>
      </c>
      <c r="M1412" s="8" t="s">
        <v>10198</v>
      </c>
      <c r="O1412" s="8" t="s">
        <v>72</v>
      </c>
      <c r="P1412" s="8" t="s">
        <v>10199</v>
      </c>
      <c r="Q1412" s="8" t="s">
        <v>104</v>
      </c>
      <c r="R1412" s="8" t="s">
        <v>1126</v>
      </c>
      <c r="S1412" s="8" t="s">
        <v>388</v>
      </c>
      <c r="T1412" s="8" t="s">
        <v>10200</v>
      </c>
      <c r="U1412" s="8" t="s">
        <v>10197</v>
      </c>
    </row>
    <row r="1413" spans="1:21" s="8" customFormat="1">
      <c r="A1413" s="8" t="s">
        <v>10201</v>
      </c>
      <c r="B1413" s="8" t="s">
        <v>10202</v>
      </c>
      <c r="C1413" s="8" t="s">
        <v>10203</v>
      </c>
      <c r="E1413" s="8" t="s">
        <v>504</v>
      </c>
      <c r="F1413" s="8" t="s">
        <v>67</v>
      </c>
      <c r="G1413" s="8" t="s">
        <v>52</v>
      </c>
      <c r="H1413" s="8" t="s">
        <v>348</v>
      </c>
      <c r="I1413" s="8" t="s">
        <v>349</v>
      </c>
      <c r="J1413" s="8" t="s">
        <v>350</v>
      </c>
      <c r="K1413" s="8" t="s">
        <v>351</v>
      </c>
      <c r="M1413" s="8" t="s">
        <v>10204</v>
      </c>
      <c r="O1413" s="8" t="s">
        <v>72</v>
      </c>
      <c r="P1413" s="8" t="s">
        <v>10205</v>
      </c>
      <c r="Q1413" s="8" t="s">
        <v>104</v>
      </c>
      <c r="R1413" s="8" t="s">
        <v>1635</v>
      </c>
      <c r="S1413" s="8" t="s">
        <v>1295</v>
      </c>
      <c r="T1413" s="8" t="s">
        <v>10206</v>
      </c>
      <c r="U1413" s="8" t="s">
        <v>10203</v>
      </c>
    </row>
    <row r="1414" spans="1:21" s="8" customFormat="1">
      <c r="A1414" s="8" t="s">
        <v>10207</v>
      </c>
      <c r="B1414" s="8" t="s">
        <v>10208</v>
      </c>
      <c r="C1414" s="8" t="s">
        <v>10209</v>
      </c>
      <c r="D1414" s="8" t="s">
        <v>50</v>
      </c>
      <c r="E1414" s="8" t="s">
        <v>822</v>
      </c>
      <c r="F1414" s="8" t="s">
        <v>112</v>
      </c>
      <c r="G1414" s="8" t="s">
        <v>140</v>
      </c>
      <c r="H1414" s="8" t="s">
        <v>246</v>
      </c>
      <c r="I1414" s="8" t="s">
        <v>1253</v>
      </c>
      <c r="J1414" s="8" t="s">
        <v>1254</v>
      </c>
      <c r="K1414" s="8" t="s">
        <v>2548</v>
      </c>
      <c r="M1414" s="8" t="s">
        <v>10210</v>
      </c>
      <c r="O1414" s="8" t="s">
        <v>72</v>
      </c>
      <c r="P1414" s="8" t="s">
        <v>10211</v>
      </c>
      <c r="Q1414" s="8" t="s">
        <v>104</v>
      </c>
      <c r="R1414" s="8" t="s">
        <v>985</v>
      </c>
      <c r="S1414" s="8" t="s">
        <v>398</v>
      </c>
      <c r="T1414" s="8" t="s">
        <v>10212</v>
      </c>
      <c r="U1414" s="8" t="s">
        <v>10209</v>
      </c>
    </row>
    <row r="1415" spans="1:21" s="8" customFormat="1">
      <c r="A1415" s="8" t="s">
        <v>5835</v>
      </c>
      <c r="B1415" s="8" t="s">
        <v>5836</v>
      </c>
      <c r="C1415" s="8" t="s">
        <v>5837</v>
      </c>
      <c r="E1415" s="8" t="s">
        <v>504</v>
      </c>
      <c r="F1415" s="8" t="s">
        <v>394</v>
      </c>
      <c r="G1415" s="8" t="s">
        <v>140</v>
      </c>
      <c r="H1415" s="8" t="s">
        <v>447</v>
      </c>
      <c r="I1415" s="8" t="s">
        <v>518</v>
      </c>
      <c r="J1415" s="8" t="s">
        <v>519</v>
      </c>
      <c r="K1415" s="8" t="s">
        <v>1075</v>
      </c>
      <c r="M1415" s="8" t="s">
        <v>5838</v>
      </c>
      <c r="O1415" s="8" t="s">
        <v>72</v>
      </c>
      <c r="P1415" s="8" t="s">
        <v>10213</v>
      </c>
      <c r="Q1415" s="8" t="s">
        <v>104</v>
      </c>
      <c r="R1415" s="8" t="s">
        <v>1127</v>
      </c>
      <c r="S1415" s="8" t="s">
        <v>388</v>
      </c>
      <c r="T1415" s="8" t="s">
        <v>10214</v>
      </c>
      <c r="U1415" s="8" t="s">
        <v>5837</v>
      </c>
    </row>
    <row r="1416" spans="1:21" s="8" customFormat="1">
      <c r="A1416" s="8" t="s">
        <v>10215</v>
      </c>
      <c r="B1416" s="8" t="s">
        <v>10216</v>
      </c>
      <c r="C1416" s="8" t="s">
        <v>10217</v>
      </c>
      <c r="D1416" s="8" t="s">
        <v>82</v>
      </c>
      <c r="E1416" s="8" t="s">
        <v>936</v>
      </c>
      <c r="F1416" s="8" t="s">
        <v>112</v>
      </c>
      <c r="G1416" s="8" t="s">
        <v>140</v>
      </c>
      <c r="H1416" s="8" t="s">
        <v>348</v>
      </c>
      <c r="I1416" s="8" t="s">
        <v>349</v>
      </c>
      <c r="J1416" s="8" t="s">
        <v>350</v>
      </c>
      <c r="K1416" s="8" t="s">
        <v>568</v>
      </c>
      <c r="M1416" s="8" t="s">
        <v>10218</v>
      </c>
      <c r="N1416" s="8" t="s">
        <v>87</v>
      </c>
      <c r="O1416" s="8" t="s">
        <v>72</v>
      </c>
      <c r="P1416" s="8" t="s">
        <v>10219</v>
      </c>
      <c r="Q1416" s="8" t="s">
        <v>1059</v>
      </c>
      <c r="R1416" s="8" t="s">
        <v>635</v>
      </c>
      <c r="S1416" s="8" t="s">
        <v>636</v>
      </c>
      <c r="T1416" s="8" t="s">
        <v>10220</v>
      </c>
      <c r="U1416" s="8" t="s">
        <v>10217</v>
      </c>
    </row>
    <row r="1417" spans="1:21" s="8" customFormat="1">
      <c r="A1417" s="8" t="s">
        <v>10221</v>
      </c>
      <c r="B1417" s="8" t="s">
        <v>10222</v>
      </c>
      <c r="C1417" s="8" t="s">
        <v>10223</v>
      </c>
      <c r="E1417" s="8" t="s">
        <v>778</v>
      </c>
      <c r="F1417" s="8" t="s">
        <v>67</v>
      </c>
      <c r="G1417" s="8" t="s">
        <v>52</v>
      </c>
      <c r="H1417" s="8" t="s">
        <v>866</v>
      </c>
      <c r="I1417" s="8" t="s">
        <v>867</v>
      </c>
      <c r="J1417" s="8" t="s">
        <v>868</v>
      </c>
      <c r="K1417" s="8" t="s">
        <v>10224</v>
      </c>
      <c r="M1417" s="8" t="s">
        <v>10225</v>
      </c>
      <c r="O1417" s="8" t="s">
        <v>72</v>
      </c>
      <c r="P1417" s="8" t="s">
        <v>10226</v>
      </c>
      <c r="Q1417" s="8" t="s">
        <v>132</v>
      </c>
      <c r="R1417" s="8" t="s">
        <v>6274</v>
      </c>
      <c r="S1417" s="8" t="s">
        <v>5868</v>
      </c>
      <c r="T1417" s="8" t="s">
        <v>10227</v>
      </c>
      <c r="U1417" s="8" t="s">
        <v>10223</v>
      </c>
    </row>
    <row r="1418" spans="1:21" s="8" customFormat="1">
      <c r="A1418" s="8" t="s">
        <v>10228</v>
      </c>
      <c r="B1418" s="8" t="s">
        <v>10229</v>
      </c>
      <c r="C1418" s="8" t="s">
        <v>10230</v>
      </c>
      <c r="E1418" s="8" t="s">
        <v>1711</v>
      </c>
      <c r="F1418" s="8" t="s">
        <v>112</v>
      </c>
      <c r="G1418" s="8" t="s">
        <v>140</v>
      </c>
      <c r="H1418" s="8" t="s">
        <v>348</v>
      </c>
      <c r="I1418" s="8" t="s">
        <v>349</v>
      </c>
      <c r="J1418" s="8" t="s">
        <v>350</v>
      </c>
      <c r="K1418" s="8" t="s">
        <v>9989</v>
      </c>
      <c r="M1418" s="8" t="s">
        <v>10231</v>
      </c>
      <c r="O1418" s="8" t="s">
        <v>72</v>
      </c>
      <c r="P1418" s="8" t="s">
        <v>10232</v>
      </c>
      <c r="Q1418" s="8" t="s">
        <v>104</v>
      </c>
      <c r="R1418" s="8" t="s">
        <v>889</v>
      </c>
      <c r="S1418" s="8" t="s">
        <v>1295</v>
      </c>
      <c r="T1418" s="8" t="s">
        <v>10233</v>
      </c>
      <c r="U1418" s="8" t="s">
        <v>10234</v>
      </c>
    </row>
    <row r="1419" spans="1:21" s="8" customFormat="1">
      <c r="A1419" s="8" t="s">
        <v>10235</v>
      </c>
      <c r="B1419" s="8" t="s">
        <v>10236</v>
      </c>
      <c r="C1419" s="8" t="s">
        <v>10237</v>
      </c>
      <c r="E1419" s="8" t="s">
        <v>822</v>
      </c>
      <c r="F1419" s="8" t="s">
        <v>67</v>
      </c>
      <c r="G1419" s="8" t="s">
        <v>52</v>
      </c>
      <c r="H1419" s="8" t="s">
        <v>434</v>
      </c>
      <c r="I1419" s="8" t="s">
        <v>435</v>
      </c>
      <c r="J1419" s="8" t="s">
        <v>436</v>
      </c>
      <c r="K1419" s="8" t="s">
        <v>531</v>
      </c>
      <c r="O1419" s="8" t="s">
        <v>72</v>
      </c>
      <c r="P1419" s="8" t="s">
        <v>10238</v>
      </c>
      <c r="Q1419" s="8" t="s">
        <v>104</v>
      </c>
      <c r="R1419" s="8" t="s">
        <v>1429</v>
      </c>
      <c r="S1419" s="8" t="s">
        <v>1094</v>
      </c>
      <c r="T1419" s="8" t="s">
        <v>10239</v>
      </c>
      <c r="U1419" s="8" t="s">
        <v>10240</v>
      </c>
    </row>
    <row r="1420" spans="1:21" s="8" customFormat="1">
      <c r="A1420" s="8" t="s">
        <v>10241</v>
      </c>
      <c r="B1420" s="8" t="s">
        <v>10242</v>
      </c>
      <c r="C1420" s="8" t="s">
        <v>10243</v>
      </c>
      <c r="D1420" s="8" t="s">
        <v>50</v>
      </c>
      <c r="E1420" s="8" t="s">
        <v>329</v>
      </c>
      <c r="F1420" s="8" t="s">
        <v>67</v>
      </c>
      <c r="G1420" s="8" t="s">
        <v>52</v>
      </c>
      <c r="H1420" s="8" t="s">
        <v>1043</v>
      </c>
      <c r="I1420" s="8" t="s">
        <v>1044</v>
      </c>
      <c r="J1420" s="8" t="s">
        <v>1045</v>
      </c>
      <c r="K1420" s="8" t="s">
        <v>1046</v>
      </c>
      <c r="M1420" s="8" t="s">
        <v>10244</v>
      </c>
      <c r="N1420" s="8" t="s">
        <v>145</v>
      </c>
      <c r="O1420" s="8" t="s">
        <v>72</v>
      </c>
      <c r="P1420" s="8" t="s">
        <v>10245</v>
      </c>
      <c r="Q1420" s="8" t="s">
        <v>116</v>
      </c>
      <c r="R1420" s="8" t="s">
        <v>264</v>
      </c>
      <c r="S1420" s="8" t="s">
        <v>3789</v>
      </c>
      <c r="T1420" s="8" t="s">
        <v>10246</v>
      </c>
      <c r="U1420" s="8" t="s">
        <v>10243</v>
      </c>
    </row>
    <row r="1421" spans="1:21" s="8" customFormat="1">
      <c r="A1421" s="8" t="s">
        <v>10247</v>
      </c>
      <c r="B1421" s="8" t="s">
        <v>10248</v>
      </c>
      <c r="C1421" s="8" t="s">
        <v>10249</v>
      </c>
      <c r="D1421" s="8" t="s">
        <v>82</v>
      </c>
      <c r="E1421" s="8" t="s">
        <v>1042</v>
      </c>
      <c r="F1421" s="8" t="s">
        <v>67</v>
      </c>
      <c r="G1421" s="8" t="s">
        <v>52</v>
      </c>
      <c r="H1421" s="8" t="s">
        <v>176</v>
      </c>
      <c r="I1421" s="8" t="s">
        <v>360</v>
      </c>
      <c r="J1421" s="8" t="s">
        <v>361</v>
      </c>
      <c r="K1421" s="8" t="s">
        <v>6394</v>
      </c>
      <c r="M1421" s="8" t="s">
        <v>10250</v>
      </c>
      <c r="O1421" s="8" t="s">
        <v>72</v>
      </c>
      <c r="P1421" s="8" t="s">
        <v>10251</v>
      </c>
      <c r="Q1421" s="8" t="s">
        <v>104</v>
      </c>
      <c r="R1421" s="8" t="s">
        <v>561</v>
      </c>
      <c r="S1421" s="8" t="s">
        <v>1864</v>
      </c>
      <c r="T1421" s="8" t="s">
        <v>10252</v>
      </c>
      <c r="U1421" s="8" t="s">
        <v>10249</v>
      </c>
    </row>
    <row r="1422" spans="1:21" s="8" customFormat="1">
      <c r="A1422" s="8" t="s">
        <v>10253</v>
      </c>
      <c r="B1422" s="8" t="s">
        <v>10254</v>
      </c>
      <c r="C1422" s="8" t="s">
        <v>10255</v>
      </c>
      <c r="E1422" s="8" t="s">
        <v>1180</v>
      </c>
      <c r="H1422" s="8" t="s">
        <v>126</v>
      </c>
      <c r="I1422" s="8" t="s">
        <v>1609</v>
      </c>
      <c r="J1422" s="8" t="s">
        <v>1610</v>
      </c>
      <c r="K1422" s="8" t="s">
        <v>1611</v>
      </c>
      <c r="O1422" s="8" t="s">
        <v>72</v>
      </c>
      <c r="P1422" s="8" t="s">
        <v>10256</v>
      </c>
      <c r="Q1422" s="8" t="s">
        <v>104</v>
      </c>
      <c r="R1422" s="8" t="s">
        <v>952</v>
      </c>
      <c r="S1422" s="8" t="s">
        <v>512</v>
      </c>
      <c r="T1422" s="8" t="s">
        <v>10257</v>
      </c>
      <c r="U1422" s="8" t="s">
        <v>10255</v>
      </c>
    </row>
    <row r="1423" spans="1:21" s="8" customFormat="1">
      <c r="A1423" s="8" t="s">
        <v>8439</v>
      </c>
      <c r="B1423" s="8" t="s">
        <v>8440</v>
      </c>
      <c r="C1423" s="8" t="s">
        <v>8441</v>
      </c>
      <c r="E1423" s="8" t="s">
        <v>2847</v>
      </c>
      <c r="H1423" s="8" t="s">
        <v>338</v>
      </c>
      <c r="I1423" s="8" t="s">
        <v>338</v>
      </c>
      <c r="J1423" s="8" t="s">
        <v>155</v>
      </c>
      <c r="K1423" s="8" t="s">
        <v>8442</v>
      </c>
      <c r="O1423" s="8" t="s">
        <v>72</v>
      </c>
      <c r="P1423" s="8" t="s">
        <v>10258</v>
      </c>
      <c r="Q1423" s="8" t="s">
        <v>89</v>
      </c>
      <c r="R1423" s="8" t="s">
        <v>1157</v>
      </c>
      <c r="S1423" s="8" t="s">
        <v>1531</v>
      </c>
      <c r="T1423" s="8" t="s">
        <v>10259</v>
      </c>
      <c r="U1423" s="8" t="s">
        <v>8441</v>
      </c>
    </row>
    <row r="1424" spans="1:21" s="8" customFormat="1">
      <c r="A1424" s="8" t="s">
        <v>10260</v>
      </c>
      <c r="B1424" s="8" t="s">
        <v>10261</v>
      </c>
      <c r="C1424" s="8" t="s">
        <v>10262</v>
      </c>
      <c r="E1424" s="8" t="s">
        <v>936</v>
      </c>
      <c r="F1424" s="8" t="s">
        <v>67</v>
      </c>
      <c r="G1424" s="8" t="s">
        <v>52</v>
      </c>
      <c r="H1424" s="8" t="s">
        <v>84</v>
      </c>
      <c r="I1424" s="8" t="s">
        <v>84</v>
      </c>
      <c r="J1424" s="8" t="s">
        <v>84</v>
      </c>
      <c r="K1424" s="8" t="s">
        <v>85</v>
      </c>
      <c r="O1424" s="8" t="s">
        <v>72</v>
      </c>
      <c r="P1424" s="8" t="s">
        <v>10263</v>
      </c>
      <c r="Q1424" s="8" t="s">
        <v>116</v>
      </c>
      <c r="R1424" s="8" t="s">
        <v>148</v>
      </c>
      <c r="S1424" s="8" t="s">
        <v>1101</v>
      </c>
      <c r="T1424" s="8" t="s">
        <v>10264</v>
      </c>
      <c r="U1424" s="8" t="s">
        <v>10265</v>
      </c>
    </row>
    <row r="1425" spans="1:21" s="8" customFormat="1">
      <c r="A1425" s="8" t="s">
        <v>10266</v>
      </c>
      <c r="B1425" s="8" t="s">
        <v>10267</v>
      </c>
      <c r="C1425" s="8" t="s">
        <v>10268</v>
      </c>
      <c r="D1425" s="8" t="s">
        <v>50</v>
      </c>
      <c r="E1425" s="8" t="s">
        <v>347</v>
      </c>
      <c r="F1425" s="8" t="s">
        <v>67</v>
      </c>
      <c r="G1425" s="8" t="s">
        <v>52</v>
      </c>
      <c r="H1425" s="8" t="s">
        <v>246</v>
      </c>
      <c r="I1425" s="8" t="s">
        <v>540</v>
      </c>
      <c r="J1425" s="8" t="s">
        <v>541</v>
      </c>
      <c r="K1425" s="8" t="s">
        <v>8349</v>
      </c>
      <c r="M1425" s="8" t="s">
        <v>10269</v>
      </c>
      <c r="N1425" s="8" t="s">
        <v>59</v>
      </c>
      <c r="O1425" s="8" t="s">
        <v>72</v>
      </c>
      <c r="P1425" s="8" t="s">
        <v>10270</v>
      </c>
      <c r="Q1425" s="8" t="s">
        <v>116</v>
      </c>
      <c r="R1425" s="8" t="s">
        <v>2283</v>
      </c>
      <c r="S1425" s="8" t="s">
        <v>923</v>
      </c>
      <c r="T1425" s="8" t="s">
        <v>10271</v>
      </c>
      <c r="U1425" s="8" t="s">
        <v>10272</v>
      </c>
    </row>
    <row r="1426" spans="1:21" s="8" customFormat="1">
      <c r="A1426" s="8" t="s">
        <v>10273</v>
      </c>
      <c r="B1426" s="8" t="s">
        <v>10274</v>
      </c>
      <c r="C1426" s="8" t="s">
        <v>10275</v>
      </c>
      <c r="D1426" s="8" t="s">
        <v>50</v>
      </c>
      <c r="E1426" s="8" t="s">
        <v>164</v>
      </c>
      <c r="F1426" s="8" t="s">
        <v>67</v>
      </c>
      <c r="G1426" s="8" t="s">
        <v>52</v>
      </c>
      <c r="H1426" s="8" t="s">
        <v>348</v>
      </c>
      <c r="I1426" s="8" t="s">
        <v>349</v>
      </c>
      <c r="J1426" s="8" t="s">
        <v>350</v>
      </c>
      <c r="K1426" s="8" t="s">
        <v>9989</v>
      </c>
      <c r="M1426" s="8" t="s">
        <v>10276</v>
      </c>
      <c r="N1426" s="8" t="s">
        <v>87</v>
      </c>
      <c r="O1426" s="8" t="s">
        <v>72</v>
      </c>
      <c r="P1426" s="8" t="s">
        <v>10277</v>
      </c>
      <c r="Q1426" s="8" t="s">
        <v>132</v>
      </c>
      <c r="R1426" s="8" t="s">
        <v>2301</v>
      </c>
      <c r="S1426" s="8" t="s">
        <v>147</v>
      </c>
      <c r="T1426" s="8" t="s">
        <v>10278</v>
      </c>
      <c r="U1426" s="8" t="s">
        <v>10275</v>
      </c>
    </row>
    <row r="1427" spans="1:21" s="8" customFormat="1">
      <c r="A1427" s="8" t="s">
        <v>10279</v>
      </c>
      <c r="B1427" s="8" t="s">
        <v>10280</v>
      </c>
      <c r="C1427" s="8" t="s">
        <v>10281</v>
      </c>
      <c r="D1427" s="8" t="s">
        <v>82</v>
      </c>
      <c r="E1427" s="8" t="s">
        <v>807</v>
      </c>
      <c r="F1427" s="8" t="s">
        <v>67</v>
      </c>
      <c r="G1427" s="8" t="s">
        <v>52</v>
      </c>
      <c r="H1427" s="8" t="s">
        <v>246</v>
      </c>
      <c r="I1427" s="8" t="s">
        <v>4290</v>
      </c>
      <c r="J1427" s="8" t="s">
        <v>4291</v>
      </c>
      <c r="K1427" s="8" t="s">
        <v>4413</v>
      </c>
      <c r="M1427" s="8" t="s">
        <v>10282</v>
      </c>
      <c r="N1427" s="8" t="s">
        <v>59</v>
      </c>
      <c r="O1427" s="8" t="s">
        <v>72</v>
      </c>
      <c r="P1427" s="8" t="s">
        <v>10283</v>
      </c>
      <c r="Q1427" s="8" t="s">
        <v>104</v>
      </c>
      <c r="R1427" s="8" t="s">
        <v>1558</v>
      </c>
      <c r="S1427" s="8" t="s">
        <v>399</v>
      </c>
      <c r="T1427" s="8" t="s">
        <v>10284</v>
      </c>
      <c r="U1427" s="8" t="s">
        <v>10285</v>
      </c>
    </row>
    <row r="1428" spans="1:21" s="8" customFormat="1">
      <c r="A1428" s="8" t="s">
        <v>10286</v>
      </c>
      <c r="B1428" s="8" t="s">
        <v>10287</v>
      </c>
      <c r="C1428" s="8" t="s">
        <v>10288</v>
      </c>
      <c r="E1428" s="8" t="s">
        <v>245</v>
      </c>
      <c r="F1428" s="8" t="s">
        <v>175</v>
      </c>
      <c r="G1428" s="8" t="s">
        <v>52</v>
      </c>
      <c r="H1428" s="8" t="s">
        <v>744</v>
      </c>
      <c r="I1428" s="8" t="s">
        <v>744</v>
      </c>
      <c r="J1428" s="8" t="s">
        <v>744</v>
      </c>
      <c r="K1428" s="8" t="s">
        <v>2426</v>
      </c>
      <c r="M1428" s="8" t="s">
        <v>10289</v>
      </c>
      <c r="O1428" s="8" t="s">
        <v>72</v>
      </c>
      <c r="P1428" s="8" t="s">
        <v>10290</v>
      </c>
      <c r="Q1428" s="8" t="s">
        <v>104</v>
      </c>
      <c r="R1428" s="8" t="s">
        <v>730</v>
      </c>
      <c r="S1428" s="8" t="s">
        <v>168</v>
      </c>
      <c r="T1428" s="8" t="s">
        <v>10291</v>
      </c>
      <c r="U1428" s="8" t="s">
        <v>10292</v>
      </c>
    </row>
    <row r="1429" spans="1:21" s="8" customFormat="1">
      <c r="A1429" s="8" t="s">
        <v>3290</v>
      </c>
      <c r="B1429" s="8" t="s">
        <v>3291</v>
      </c>
      <c r="C1429" s="8" t="s">
        <v>3292</v>
      </c>
      <c r="E1429" s="8" t="s">
        <v>1869</v>
      </c>
      <c r="F1429" s="8" t="s">
        <v>67</v>
      </c>
      <c r="G1429" s="8" t="s">
        <v>383</v>
      </c>
      <c r="H1429" s="8" t="s">
        <v>246</v>
      </c>
      <c r="I1429" s="8" t="s">
        <v>308</v>
      </c>
      <c r="J1429" s="8" t="s">
        <v>309</v>
      </c>
      <c r="K1429" s="8" t="s">
        <v>3293</v>
      </c>
      <c r="M1429" s="8" t="s">
        <v>3294</v>
      </c>
      <c r="O1429" s="8" t="s">
        <v>72</v>
      </c>
      <c r="P1429" s="8" t="s">
        <v>10293</v>
      </c>
      <c r="Q1429" s="8" t="s">
        <v>116</v>
      </c>
      <c r="R1429" s="8" t="s">
        <v>5566</v>
      </c>
      <c r="S1429" s="8" t="s">
        <v>1504</v>
      </c>
      <c r="T1429" s="8" t="s">
        <v>10294</v>
      </c>
      <c r="U1429" s="8" t="s">
        <v>3292</v>
      </c>
    </row>
    <row r="1430" spans="1:21" s="8" customFormat="1">
      <c r="A1430" s="8" t="s">
        <v>10295</v>
      </c>
      <c r="B1430" s="8" t="s">
        <v>10296</v>
      </c>
      <c r="C1430" s="8" t="s">
        <v>10297</v>
      </c>
      <c r="E1430" s="8" t="s">
        <v>97</v>
      </c>
      <c r="F1430" s="8" t="s">
        <v>917</v>
      </c>
      <c r="G1430" s="8" t="s">
        <v>52</v>
      </c>
      <c r="H1430" s="8" t="s">
        <v>703</v>
      </c>
      <c r="I1430" s="8" t="s">
        <v>1209</v>
      </c>
      <c r="J1430" s="8" t="s">
        <v>1536</v>
      </c>
      <c r="K1430" s="8" t="s">
        <v>1537</v>
      </c>
      <c r="M1430" s="8" t="s">
        <v>10298</v>
      </c>
      <c r="O1430" s="8" t="s">
        <v>72</v>
      </c>
      <c r="P1430" s="8" t="s">
        <v>10299</v>
      </c>
      <c r="Q1430" s="8" t="s">
        <v>104</v>
      </c>
      <c r="R1430" s="8" t="s">
        <v>239</v>
      </c>
      <c r="S1430" s="8" t="s">
        <v>10300</v>
      </c>
      <c r="T1430" s="8" t="s">
        <v>10301</v>
      </c>
      <c r="U1430" s="8" t="s">
        <v>10297</v>
      </c>
    </row>
    <row r="1431" spans="1:21" s="8" customFormat="1">
      <c r="A1431" s="8" t="s">
        <v>8346</v>
      </c>
      <c r="B1431" s="8" t="s">
        <v>8347</v>
      </c>
      <c r="C1431" s="8" t="s">
        <v>8348</v>
      </c>
      <c r="E1431" s="8" t="s">
        <v>393</v>
      </c>
      <c r="F1431" s="8" t="s">
        <v>67</v>
      </c>
      <c r="G1431" s="8" t="s">
        <v>52</v>
      </c>
      <c r="H1431" s="8" t="s">
        <v>246</v>
      </c>
      <c r="I1431" s="8" t="s">
        <v>540</v>
      </c>
      <c r="J1431" s="8" t="s">
        <v>541</v>
      </c>
      <c r="K1431" s="8" t="s">
        <v>8349</v>
      </c>
      <c r="M1431" s="8" t="s">
        <v>8350</v>
      </c>
      <c r="O1431" s="8" t="s">
        <v>72</v>
      </c>
      <c r="P1431" s="8" t="s">
        <v>10302</v>
      </c>
      <c r="Q1431" s="8" t="s">
        <v>1059</v>
      </c>
      <c r="R1431" s="8" t="s">
        <v>147</v>
      </c>
      <c r="S1431" s="8" t="s">
        <v>1101</v>
      </c>
      <c r="T1431" s="8" t="s">
        <v>10303</v>
      </c>
      <c r="U1431" s="8" t="s">
        <v>10304</v>
      </c>
    </row>
    <row r="1432" spans="1:21" s="8" customFormat="1">
      <c r="A1432" s="8" t="s">
        <v>10305</v>
      </c>
      <c r="B1432" s="8" t="s">
        <v>10306</v>
      </c>
      <c r="C1432" s="8" t="s">
        <v>10307</v>
      </c>
      <c r="E1432" s="8" t="s">
        <v>1869</v>
      </c>
      <c r="F1432" s="8" t="s">
        <v>917</v>
      </c>
      <c r="G1432" s="8" t="s">
        <v>200</v>
      </c>
      <c r="H1432" s="8" t="s">
        <v>1043</v>
      </c>
      <c r="I1432" s="8" t="s">
        <v>1416</v>
      </c>
      <c r="J1432" s="8" t="s">
        <v>1417</v>
      </c>
      <c r="K1432" s="8" t="s">
        <v>10308</v>
      </c>
      <c r="O1432" s="8" t="s">
        <v>72</v>
      </c>
      <c r="P1432" s="8" t="s">
        <v>10309</v>
      </c>
      <c r="Q1432" s="8" t="s">
        <v>132</v>
      </c>
      <c r="R1432" s="8" t="s">
        <v>1395</v>
      </c>
      <c r="S1432" s="8" t="s">
        <v>147</v>
      </c>
      <c r="T1432" s="8" t="s">
        <v>10310</v>
      </c>
      <c r="U1432" s="8" t="s">
        <v>10307</v>
      </c>
    </row>
    <row r="1433" spans="1:21" s="8" customFormat="1">
      <c r="A1433" s="8" t="s">
        <v>10311</v>
      </c>
      <c r="B1433" s="8" t="s">
        <v>10312</v>
      </c>
      <c r="C1433" s="8" t="s">
        <v>10313</v>
      </c>
      <c r="E1433" s="8" t="s">
        <v>83</v>
      </c>
      <c r="F1433" s="8" t="s">
        <v>67</v>
      </c>
      <c r="G1433" s="8" t="s">
        <v>52</v>
      </c>
      <c r="H1433" s="8" t="s">
        <v>126</v>
      </c>
      <c r="I1433" s="8" t="s">
        <v>127</v>
      </c>
      <c r="J1433" s="8" t="s">
        <v>128</v>
      </c>
      <c r="K1433" s="8" t="s">
        <v>1140</v>
      </c>
      <c r="M1433" s="8" t="s">
        <v>10314</v>
      </c>
      <c r="O1433" s="8" t="s">
        <v>72</v>
      </c>
      <c r="P1433" s="8" t="s">
        <v>10315</v>
      </c>
      <c r="Q1433" s="8" t="s">
        <v>89</v>
      </c>
      <c r="R1433" s="8" t="s">
        <v>809</v>
      </c>
      <c r="S1433" s="8" t="s">
        <v>1585</v>
      </c>
      <c r="T1433" s="8" t="s">
        <v>10316</v>
      </c>
      <c r="U1433" s="8" t="s">
        <v>10313</v>
      </c>
    </row>
    <row r="1434" spans="1:21" s="8" customFormat="1">
      <c r="A1434" s="8" t="s">
        <v>10317</v>
      </c>
      <c r="B1434" s="8" t="s">
        <v>10318</v>
      </c>
      <c r="C1434" s="8" t="s">
        <v>10319</v>
      </c>
      <c r="E1434" s="8" t="s">
        <v>1382</v>
      </c>
      <c r="F1434" s="8" t="s">
        <v>307</v>
      </c>
      <c r="G1434" s="8" t="s">
        <v>140</v>
      </c>
      <c r="H1434" s="8" t="s">
        <v>338</v>
      </c>
      <c r="I1434" s="8" t="s">
        <v>338</v>
      </c>
      <c r="J1434" s="8" t="s">
        <v>338</v>
      </c>
      <c r="K1434" s="8" t="s">
        <v>966</v>
      </c>
      <c r="O1434" s="8" t="s">
        <v>72</v>
      </c>
      <c r="P1434" s="8" t="s">
        <v>10320</v>
      </c>
      <c r="Q1434" s="8" t="s">
        <v>104</v>
      </c>
      <c r="R1434" s="8" t="s">
        <v>730</v>
      </c>
      <c r="S1434" s="8" t="s">
        <v>75</v>
      </c>
      <c r="T1434" s="8" t="s">
        <v>10321</v>
      </c>
      <c r="U1434" s="8" t="s">
        <v>10322</v>
      </c>
    </row>
    <row r="1435" spans="1:21" s="8" customFormat="1">
      <c r="A1435" s="8" t="s">
        <v>10323</v>
      </c>
      <c r="B1435" s="8" t="s">
        <v>10324</v>
      </c>
      <c r="C1435" s="8" t="s">
        <v>10325</v>
      </c>
      <c r="E1435" s="8" t="s">
        <v>1042</v>
      </c>
      <c r="F1435" s="8" t="s">
        <v>693</v>
      </c>
      <c r="G1435" s="8" t="s">
        <v>52</v>
      </c>
      <c r="H1435" s="8" t="s">
        <v>320</v>
      </c>
      <c r="I1435" s="8" t="s">
        <v>320</v>
      </c>
      <c r="J1435" s="8" t="s">
        <v>320</v>
      </c>
      <c r="K1435" s="8" t="s">
        <v>10326</v>
      </c>
      <c r="M1435" s="8" t="s">
        <v>10327</v>
      </c>
      <c r="O1435" s="8" t="s">
        <v>72</v>
      </c>
      <c r="P1435" s="8" t="s">
        <v>10328</v>
      </c>
      <c r="Q1435" s="8" t="s">
        <v>132</v>
      </c>
      <c r="R1435" s="8" t="s">
        <v>952</v>
      </c>
      <c r="S1435" s="8" t="s">
        <v>512</v>
      </c>
      <c r="T1435" s="8" t="s">
        <v>10329</v>
      </c>
      <c r="U1435" s="8" t="s">
        <v>10330</v>
      </c>
    </row>
    <row r="1436" spans="1:21" s="8" customFormat="1">
      <c r="A1436" s="8" t="s">
        <v>10331</v>
      </c>
      <c r="B1436" s="8" t="s">
        <v>10332</v>
      </c>
      <c r="C1436" s="8" t="s">
        <v>10333</v>
      </c>
      <c r="D1436" s="8" t="s">
        <v>82</v>
      </c>
      <c r="E1436" s="8" t="s">
        <v>660</v>
      </c>
      <c r="F1436" s="8" t="s">
        <v>112</v>
      </c>
      <c r="G1436" s="8" t="s">
        <v>140</v>
      </c>
      <c r="H1436" s="8" t="s">
        <v>68</v>
      </c>
      <c r="I1436" s="8" t="s">
        <v>69</v>
      </c>
      <c r="J1436" s="8" t="s">
        <v>70</v>
      </c>
      <c r="K1436" s="8" t="s">
        <v>3839</v>
      </c>
      <c r="M1436" s="8" t="s">
        <v>10334</v>
      </c>
      <c r="N1436" s="8" t="s">
        <v>87</v>
      </c>
      <c r="O1436" s="8" t="s">
        <v>72</v>
      </c>
      <c r="P1436" s="8" t="s">
        <v>10335</v>
      </c>
      <c r="Q1436" s="8" t="s">
        <v>332</v>
      </c>
      <c r="R1436" s="8" t="s">
        <v>635</v>
      </c>
      <c r="S1436" s="8" t="s">
        <v>635</v>
      </c>
      <c r="T1436" s="8" t="s">
        <v>10336</v>
      </c>
      <c r="U1436" s="8" t="s">
        <v>10337</v>
      </c>
    </row>
    <row r="1437" spans="1:21" s="8" customFormat="1">
      <c r="A1437" s="8" t="s">
        <v>10338</v>
      </c>
      <c r="B1437" s="8" t="s">
        <v>10339</v>
      </c>
      <c r="C1437" s="8" t="s">
        <v>10340</v>
      </c>
      <c r="E1437" s="8" t="s">
        <v>752</v>
      </c>
      <c r="F1437" s="8" t="s">
        <v>125</v>
      </c>
      <c r="G1437" s="8" t="s">
        <v>694</v>
      </c>
      <c r="H1437" s="8" t="s">
        <v>779</v>
      </c>
      <c r="I1437" s="8" t="s">
        <v>780</v>
      </c>
      <c r="J1437" s="8" t="s">
        <v>781</v>
      </c>
      <c r="K1437" s="8" t="s">
        <v>2504</v>
      </c>
      <c r="O1437" s="8" t="s">
        <v>72</v>
      </c>
      <c r="P1437" s="8" t="s">
        <v>10341</v>
      </c>
      <c r="Q1437" s="8" t="s">
        <v>116</v>
      </c>
      <c r="R1437" s="8" t="s">
        <v>2779</v>
      </c>
      <c r="S1437" s="8" t="s">
        <v>1213</v>
      </c>
      <c r="T1437" s="8" t="s">
        <v>10342</v>
      </c>
      <c r="U1437" s="8" t="s">
        <v>10343</v>
      </c>
    </row>
    <row r="1438" spans="1:21" s="8" customFormat="1">
      <c r="A1438" s="8" t="s">
        <v>10344</v>
      </c>
      <c r="B1438" s="8" t="s">
        <v>10345</v>
      </c>
      <c r="C1438" s="8" t="s">
        <v>10346</v>
      </c>
      <c r="E1438" s="8" t="s">
        <v>752</v>
      </c>
      <c r="H1438" s="8" t="s">
        <v>246</v>
      </c>
      <c r="I1438" s="8" t="s">
        <v>308</v>
      </c>
      <c r="J1438" s="8" t="s">
        <v>309</v>
      </c>
      <c r="K1438" s="8" t="s">
        <v>310</v>
      </c>
      <c r="O1438" s="8" t="s">
        <v>72</v>
      </c>
      <c r="P1438" s="8" t="s">
        <v>10347</v>
      </c>
      <c r="Q1438" s="8" t="s">
        <v>89</v>
      </c>
      <c r="R1438" s="8" t="s">
        <v>952</v>
      </c>
      <c r="S1438" s="8" t="s">
        <v>512</v>
      </c>
      <c r="T1438" s="8" t="s">
        <v>10348</v>
      </c>
      <c r="U1438" s="8" t="s">
        <v>10349</v>
      </c>
    </row>
    <row r="1439" spans="1:21" s="8" customFormat="1">
      <c r="A1439" s="8" t="s">
        <v>10350</v>
      </c>
      <c r="B1439" s="8" t="s">
        <v>10351</v>
      </c>
      <c r="C1439" s="8" t="s">
        <v>10352</v>
      </c>
      <c r="D1439" s="8" t="s">
        <v>50</v>
      </c>
      <c r="E1439" s="8" t="s">
        <v>1869</v>
      </c>
      <c r="F1439" s="8" t="s">
        <v>67</v>
      </c>
      <c r="G1439" s="8" t="s">
        <v>52</v>
      </c>
      <c r="H1439" s="8" t="s">
        <v>282</v>
      </c>
      <c r="I1439" s="8" t="s">
        <v>7693</v>
      </c>
      <c r="J1439" s="8" t="s">
        <v>7694</v>
      </c>
      <c r="K1439" s="8" t="s">
        <v>10353</v>
      </c>
      <c r="M1439" s="8" t="s">
        <v>10354</v>
      </c>
      <c r="N1439" s="8" t="s">
        <v>216</v>
      </c>
      <c r="O1439" s="8" t="s">
        <v>72</v>
      </c>
      <c r="P1439" s="8" t="s">
        <v>10355</v>
      </c>
      <c r="Q1439" s="8" t="s">
        <v>104</v>
      </c>
      <c r="R1439" s="8" t="s">
        <v>1395</v>
      </c>
      <c r="S1439" s="8" t="s">
        <v>147</v>
      </c>
      <c r="T1439" s="8" t="s">
        <v>10356</v>
      </c>
      <c r="U1439" s="8" t="s">
        <v>10357</v>
      </c>
    </row>
    <row r="1440" spans="1:21" s="8" customFormat="1">
      <c r="A1440" s="8" t="s">
        <v>10358</v>
      </c>
      <c r="B1440" s="8" t="s">
        <v>10359</v>
      </c>
      <c r="C1440" s="8" t="s">
        <v>10360</v>
      </c>
      <c r="E1440" s="8" t="s">
        <v>245</v>
      </c>
      <c r="F1440" s="8" t="s">
        <v>175</v>
      </c>
      <c r="G1440" s="8" t="s">
        <v>52</v>
      </c>
      <c r="H1440" s="8" t="s">
        <v>246</v>
      </c>
      <c r="I1440" s="8" t="s">
        <v>308</v>
      </c>
      <c r="J1440" s="8" t="s">
        <v>309</v>
      </c>
      <c r="K1440" s="8" t="s">
        <v>310</v>
      </c>
      <c r="O1440" s="8" t="s">
        <v>72</v>
      </c>
      <c r="P1440" s="8" t="s">
        <v>10361</v>
      </c>
      <c r="Q1440" s="8" t="s">
        <v>332</v>
      </c>
      <c r="R1440" s="8" t="s">
        <v>952</v>
      </c>
      <c r="S1440" s="8" t="s">
        <v>512</v>
      </c>
      <c r="T1440" s="8" t="s">
        <v>10362</v>
      </c>
      <c r="U1440" s="8" t="s">
        <v>10360</v>
      </c>
    </row>
    <row r="1441" spans="1:21" s="8" customFormat="1">
      <c r="A1441" s="8" t="s">
        <v>10363</v>
      </c>
      <c r="B1441" s="8" t="s">
        <v>10364</v>
      </c>
      <c r="C1441" s="8" t="s">
        <v>10365</v>
      </c>
      <c r="D1441" s="8" t="s">
        <v>82</v>
      </c>
      <c r="E1441" s="8" t="s">
        <v>1992</v>
      </c>
      <c r="F1441" s="8" t="s">
        <v>67</v>
      </c>
      <c r="G1441" s="8" t="s">
        <v>140</v>
      </c>
      <c r="H1441" s="8" t="s">
        <v>468</v>
      </c>
      <c r="I1441" s="8" t="s">
        <v>469</v>
      </c>
      <c r="J1441" s="8" t="s">
        <v>470</v>
      </c>
      <c r="K1441" s="8" t="s">
        <v>671</v>
      </c>
      <c r="M1441" s="8" t="s">
        <v>10366</v>
      </c>
      <c r="N1441" s="8" t="s">
        <v>87</v>
      </c>
      <c r="O1441" s="8" t="s">
        <v>72</v>
      </c>
      <c r="P1441" s="8" t="s">
        <v>10367</v>
      </c>
      <c r="Q1441" s="8" t="s">
        <v>132</v>
      </c>
      <c r="R1441" s="8" t="s">
        <v>1287</v>
      </c>
      <c r="S1441" s="8" t="s">
        <v>106</v>
      </c>
      <c r="T1441" s="8" t="s">
        <v>10368</v>
      </c>
      <c r="U1441" s="8" t="s">
        <v>10365</v>
      </c>
    </row>
    <row r="1442" spans="1:21" s="8" customFormat="1">
      <c r="A1442" s="8" t="s">
        <v>10369</v>
      </c>
      <c r="B1442" s="8" t="s">
        <v>10370</v>
      </c>
      <c r="C1442" s="8" t="s">
        <v>10371</v>
      </c>
      <c r="E1442" s="8" t="s">
        <v>752</v>
      </c>
      <c r="H1442" s="8" t="s">
        <v>201</v>
      </c>
      <c r="I1442" s="8" t="s">
        <v>202</v>
      </c>
      <c r="J1442" s="8" t="s">
        <v>259</v>
      </c>
      <c r="K1442" s="8" t="s">
        <v>1220</v>
      </c>
      <c r="M1442" s="8" t="s">
        <v>10372</v>
      </c>
      <c r="O1442" s="8" t="s">
        <v>72</v>
      </c>
      <c r="P1442" s="8" t="s">
        <v>10373</v>
      </c>
      <c r="Q1442" s="8" t="s">
        <v>132</v>
      </c>
      <c r="R1442" s="8" t="s">
        <v>1447</v>
      </c>
      <c r="S1442" s="8" t="s">
        <v>512</v>
      </c>
      <c r="T1442" s="8" t="s">
        <v>10374</v>
      </c>
      <c r="U1442" s="8" t="s">
        <v>10371</v>
      </c>
    </row>
    <row r="1443" spans="1:21" s="8" customFormat="1">
      <c r="A1443" s="8" t="s">
        <v>10375</v>
      </c>
      <c r="B1443" s="8" t="s">
        <v>10376</v>
      </c>
      <c r="C1443" s="8" t="s">
        <v>10377</v>
      </c>
      <c r="E1443" s="8" t="s">
        <v>1992</v>
      </c>
      <c r="F1443" s="8" t="s">
        <v>67</v>
      </c>
      <c r="G1443" s="8" t="s">
        <v>52</v>
      </c>
      <c r="H1443" s="8" t="s">
        <v>68</v>
      </c>
      <c r="I1443" s="8" t="s">
        <v>69</v>
      </c>
      <c r="J1443" s="8" t="s">
        <v>70</v>
      </c>
      <c r="K1443" s="8" t="s">
        <v>3839</v>
      </c>
      <c r="M1443" s="8" t="s">
        <v>10378</v>
      </c>
      <c r="O1443" s="8" t="s">
        <v>72</v>
      </c>
      <c r="P1443" s="8" t="s">
        <v>10379</v>
      </c>
      <c r="Q1443" s="8" t="s">
        <v>794</v>
      </c>
      <c r="R1443" s="8" t="s">
        <v>427</v>
      </c>
      <c r="S1443" s="8" t="s">
        <v>287</v>
      </c>
      <c r="T1443" s="8" t="s">
        <v>10380</v>
      </c>
      <c r="U1443" s="8" t="s">
        <v>10381</v>
      </c>
    </row>
    <row r="1444" spans="1:21" s="8" customFormat="1">
      <c r="A1444" s="8" t="s">
        <v>10382</v>
      </c>
      <c r="B1444" s="8" t="s">
        <v>10383</v>
      </c>
      <c r="C1444" s="8" t="s">
        <v>10384</v>
      </c>
      <c r="D1444" s="8" t="s">
        <v>50</v>
      </c>
      <c r="E1444" s="8" t="s">
        <v>224</v>
      </c>
      <c r="F1444" s="8" t="s">
        <v>67</v>
      </c>
      <c r="G1444" s="8" t="s">
        <v>52</v>
      </c>
      <c r="H1444" s="8" t="s">
        <v>98</v>
      </c>
      <c r="I1444" s="8" t="s">
        <v>99</v>
      </c>
      <c r="J1444" s="8" t="s">
        <v>100</v>
      </c>
      <c r="K1444" s="8" t="s">
        <v>2049</v>
      </c>
      <c r="M1444" s="8" t="s">
        <v>10385</v>
      </c>
      <c r="N1444" s="8" t="s">
        <v>87</v>
      </c>
      <c r="O1444" s="8" t="s">
        <v>72</v>
      </c>
      <c r="P1444" s="8" t="s">
        <v>10386</v>
      </c>
      <c r="Q1444" s="8" t="s">
        <v>104</v>
      </c>
      <c r="R1444" s="8" t="s">
        <v>418</v>
      </c>
      <c r="S1444" s="8" t="s">
        <v>377</v>
      </c>
      <c r="T1444" s="8" t="s">
        <v>10387</v>
      </c>
      <c r="U1444" s="8" t="s">
        <v>10384</v>
      </c>
    </row>
    <row r="1445" spans="1:21" s="8" customFormat="1">
      <c r="A1445" s="8" t="s">
        <v>10388</v>
      </c>
      <c r="B1445" s="8" t="s">
        <v>10389</v>
      </c>
      <c r="C1445" s="8" t="s">
        <v>10390</v>
      </c>
      <c r="E1445" s="8" t="s">
        <v>615</v>
      </c>
      <c r="H1445" s="8" t="s">
        <v>468</v>
      </c>
      <c r="I1445" s="8" t="s">
        <v>10003</v>
      </c>
      <c r="J1445" s="8" t="s">
        <v>10004</v>
      </c>
      <c r="K1445" s="8" t="s">
        <v>10005</v>
      </c>
      <c r="O1445" s="8" t="s">
        <v>72</v>
      </c>
      <c r="P1445" s="8" t="s">
        <v>10391</v>
      </c>
      <c r="Q1445" s="8" t="s">
        <v>132</v>
      </c>
      <c r="R1445" s="8" t="s">
        <v>230</v>
      </c>
      <c r="S1445" s="8" t="s">
        <v>231</v>
      </c>
      <c r="T1445" s="8" t="s">
        <v>10392</v>
      </c>
      <c r="U1445" s="8" t="s">
        <v>10393</v>
      </c>
    </row>
    <row r="1446" spans="1:21" s="8" customFormat="1">
      <c r="A1446" s="8" t="s">
        <v>10394</v>
      </c>
      <c r="B1446" s="8" t="s">
        <v>10395</v>
      </c>
      <c r="C1446" s="8" t="s">
        <v>10396</v>
      </c>
      <c r="D1446" s="8" t="s">
        <v>50</v>
      </c>
      <c r="E1446" s="8" t="s">
        <v>615</v>
      </c>
      <c r="F1446" s="8" t="s">
        <v>616</v>
      </c>
      <c r="G1446" s="8" t="s">
        <v>52</v>
      </c>
      <c r="H1446" s="8" t="s">
        <v>348</v>
      </c>
      <c r="I1446" s="8" t="s">
        <v>349</v>
      </c>
      <c r="J1446" s="8" t="s">
        <v>350</v>
      </c>
      <c r="K1446" s="8" t="s">
        <v>857</v>
      </c>
      <c r="N1446" s="8" t="s">
        <v>59</v>
      </c>
      <c r="O1446" s="8" t="s">
        <v>72</v>
      </c>
      <c r="P1446" s="8" t="s">
        <v>10397</v>
      </c>
      <c r="Q1446" s="8" t="s">
        <v>104</v>
      </c>
      <c r="R1446" s="8" t="s">
        <v>418</v>
      </c>
      <c r="S1446" s="8" t="s">
        <v>377</v>
      </c>
      <c r="T1446" s="8" t="s">
        <v>10398</v>
      </c>
      <c r="U1446" s="8" t="s">
        <v>10399</v>
      </c>
    </row>
    <row r="1447" spans="1:21" s="8" customFormat="1">
      <c r="A1447" s="8" t="s">
        <v>5905</v>
      </c>
      <c r="B1447" s="8" t="s">
        <v>5906</v>
      </c>
      <c r="C1447" s="8" t="s">
        <v>5907</v>
      </c>
      <c r="E1447" s="8" t="s">
        <v>188</v>
      </c>
      <c r="F1447" s="8" t="s">
        <v>67</v>
      </c>
      <c r="G1447" s="8" t="s">
        <v>52</v>
      </c>
      <c r="H1447" s="8" t="s">
        <v>447</v>
      </c>
      <c r="I1447" s="8" t="s">
        <v>518</v>
      </c>
      <c r="J1447" s="8" t="s">
        <v>519</v>
      </c>
      <c r="K1447" s="8" t="s">
        <v>1075</v>
      </c>
      <c r="M1447" s="8" t="s">
        <v>5908</v>
      </c>
      <c r="N1447" s="8" t="s">
        <v>216</v>
      </c>
      <c r="O1447" s="8" t="s">
        <v>72</v>
      </c>
      <c r="P1447" s="8" t="s">
        <v>10400</v>
      </c>
      <c r="Q1447" s="8" t="s">
        <v>89</v>
      </c>
      <c r="R1447" s="8" t="s">
        <v>985</v>
      </c>
      <c r="S1447" s="8" t="s">
        <v>398</v>
      </c>
      <c r="T1447" s="8" t="s">
        <v>10401</v>
      </c>
      <c r="U1447" s="8" t="s">
        <v>5911</v>
      </c>
    </row>
    <row r="1448" spans="1:21" s="8" customFormat="1">
      <c r="A1448" s="8" t="s">
        <v>10402</v>
      </c>
      <c r="B1448" s="8" t="s">
        <v>10403</v>
      </c>
      <c r="C1448" s="8" t="s">
        <v>10404</v>
      </c>
      <c r="D1448" s="8" t="s">
        <v>82</v>
      </c>
      <c r="E1448" s="8" t="s">
        <v>66</v>
      </c>
      <c r="F1448" s="8" t="s">
        <v>67</v>
      </c>
      <c r="G1448" s="8" t="s">
        <v>52</v>
      </c>
      <c r="H1448" s="8" t="s">
        <v>246</v>
      </c>
      <c r="I1448" s="8" t="s">
        <v>540</v>
      </c>
      <c r="J1448" s="8" t="s">
        <v>541</v>
      </c>
      <c r="K1448" s="8" t="s">
        <v>3975</v>
      </c>
      <c r="O1448" s="8" t="s">
        <v>72</v>
      </c>
      <c r="P1448" s="8" t="s">
        <v>10405</v>
      </c>
      <c r="Q1448" s="8" t="s">
        <v>116</v>
      </c>
      <c r="R1448" s="8" t="s">
        <v>730</v>
      </c>
      <c r="S1448" s="8" t="s">
        <v>168</v>
      </c>
      <c r="T1448" s="8" t="s">
        <v>10406</v>
      </c>
      <c r="U1448" s="8" t="s">
        <v>10407</v>
      </c>
    </row>
    <row r="1449" spans="1:21" s="8" customFormat="1">
      <c r="A1449" s="8" t="s">
        <v>9013</v>
      </c>
      <c r="B1449" s="8" t="s">
        <v>9014</v>
      </c>
      <c r="C1449" s="8" t="s">
        <v>9015</v>
      </c>
      <c r="E1449" s="8" t="s">
        <v>1042</v>
      </c>
      <c r="F1449" s="8" t="s">
        <v>67</v>
      </c>
      <c r="G1449" s="8" t="s">
        <v>52</v>
      </c>
      <c r="H1449" s="8" t="s">
        <v>348</v>
      </c>
      <c r="I1449" s="8" t="s">
        <v>349</v>
      </c>
      <c r="J1449" s="8" t="s">
        <v>350</v>
      </c>
      <c r="K1449" s="8" t="s">
        <v>568</v>
      </c>
      <c r="M1449" s="8" t="s">
        <v>9016</v>
      </c>
      <c r="O1449" s="8" t="s">
        <v>72</v>
      </c>
      <c r="P1449" s="8" t="s">
        <v>10408</v>
      </c>
      <c r="Q1449" s="8" t="s">
        <v>116</v>
      </c>
      <c r="R1449" s="8" t="s">
        <v>1069</v>
      </c>
      <c r="S1449" s="8" t="s">
        <v>105</v>
      </c>
      <c r="T1449" s="8" t="s">
        <v>10409</v>
      </c>
      <c r="U1449" s="8" t="s">
        <v>10410</v>
      </c>
    </row>
    <row r="1450" spans="1:21" s="8" customFormat="1">
      <c r="A1450" s="8" t="s">
        <v>10411</v>
      </c>
      <c r="B1450" s="8" t="s">
        <v>10412</v>
      </c>
      <c r="C1450" s="8" t="s">
        <v>10413</v>
      </c>
      <c r="E1450" s="8" t="s">
        <v>530</v>
      </c>
      <c r="F1450" s="8" t="s">
        <v>67</v>
      </c>
      <c r="G1450" s="8" t="s">
        <v>52</v>
      </c>
      <c r="H1450" s="8" t="s">
        <v>246</v>
      </c>
      <c r="I1450" s="8" t="s">
        <v>4283</v>
      </c>
      <c r="J1450" s="8" t="s">
        <v>3353</v>
      </c>
      <c r="K1450" s="8" t="s">
        <v>8617</v>
      </c>
      <c r="O1450" s="8" t="s">
        <v>72</v>
      </c>
      <c r="P1450" s="8" t="s">
        <v>10414</v>
      </c>
      <c r="Q1450" s="8" t="s">
        <v>116</v>
      </c>
      <c r="R1450" s="8" t="s">
        <v>1370</v>
      </c>
      <c r="S1450" s="8" t="s">
        <v>2301</v>
      </c>
      <c r="T1450" s="8" t="s">
        <v>10415</v>
      </c>
      <c r="U1450" s="8" t="s">
        <v>10413</v>
      </c>
    </row>
    <row r="1451" spans="1:21" s="8" customFormat="1">
      <c r="A1451" s="8" t="s">
        <v>10416</v>
      </c>
      <c r="B1451" s="8" t="s">
        <v>10417</v>
      </c>
      <c r="C1451" s="8" t="s">
        <v>10418</v>
      </c>
      <c r="E1451" s="8" t="s">
        <v>97</v>
      </c>
      <c r="F1451" s="8" t="s">
        <v>67</v>
      </c>
      <c r="G1451" s="8" t="s">
        <v>52</v>
      </c>
      <c r="H1451" s="8" t="s">
        <v>98</v>
      </c>
      <c r="I1451" s="8" t="s">
        <v>5023</v>
      </c>
      <c r="J1451" s="8" t="s">
        <v>2041</v>
      </c>
      <c r="K1451" s="8" t="s">
        <v>2042</v>
      </c>
      <c r="M1451" s="8" t="s">
        <v>10419</v>
      </c>
      <c r="O1451" s="8" t="s">
        <v>72</v>
      </c>
      <c r="P1451" s="8" t="s">
        <v>10420</v>
      </c>
      <c r="Q1451" s="8" t="s">
        <v>89</v>
      </c>
      <c r="R1451" s="8" t="s">
        <v>91</v>
      </c>
      <c r="S1451" s="8" t="s">
        <v>889</v>
      </c>
      <c r="T1451" s="8" t="s">
        <v>10421</v>
      </c>
      <c r="U1451" s="8" t="s">
        <v>10418</v>
      </c>
    </row>
    <row r="1452" spans="1:21" s="8" customFormat="1">
      <c r="A1452" s="8" t="s">
        <v>10422</v>
      </c>
      <c r="B1452" s="8" t="s">
        <v>10423</v>
      </c>
      <c r="C1452" s="8" t="s">
        <v>10424</v>
      </c>
      <c r="E1452" s="8" t="s">
        <v>1676</v>
      </c>
      <c r="F1452" s="8" t="s">
        <v>67</v>
      </c>
      <c r="G1452" s="8" t="s">
        <v>52</v>
      </c>
      <c r="H1452" s="8" t="s">
        <v>68</v>
      </c>
      <c r="I1452" s="8" t="s">
        <v>371</v>
      </c>
      <c r="J1452" s="8" t="s">
        <v>372</v>
      </c>
      <c r="K1452" s="8" t="s">
        <v>814</v>
      </c>
      <c r="M1452" s="8" t="s">
        <v>10425</v>
      </c>
      <c r="O1452" s="8" t="s">
        <v>72</v>
      </c>
      <c r="P1452" s="8" t="s">
        <v>10426</v>
      </c>
      <c r="Q1452" s="8" t="s">
        <v>104</v>
      </c>
      <c r="R1452" s="8" t="s">
        <v>766</v>
      </c>
      <c r="S1452" s="8" t="s">
        <v>288</v>
      </c>
      <c r="T1452" s="8" t="s">
        <v>10427</v>
      </c>
      <c r="U1452" s="8" t="s">
        <v>10424</v>
      </c>
    </row>
    <row r="1453" spans="1:21" s="8" customFormat="1">
      <c r="A1453" s="8" t="s">
        <v>10428</v>
      </c>
      <c r="B1453" s="8" t="s">
        <v>10429</v>
      </c>
      <c r="C1453" s="8" t="s">
        <v>10430</v>
      </c>
      <c r="E1453" s="8" t="s">
        <v>1180</v>
      </c>
      <c r="H1453" s="8" t="s">
        <v>98</v>
      </c>
      <c r="I1453" s="8" t="s">
        <v>5980</v>
      </c>
      <c r="J1453" s="8" t="s">
        <v>3744</v>
      </c>
      <c r="K1453" s="8" t="s">
        <v>10431</v>
      </c>
      <c r="O1453" s="8" t="s">
        <v>72</v>
      </c>
      <c r="P1453" s="8" t="s">
        <v>10432</v>
      </c>
      <c r="Q1453" s="8" t="s">
        <v>74</v>
      </c>
      <c r="R1453" s="8" t="s">
        <v>418</v>
      </c>
      <c r="S1453" s="8" t="s">
        <v>376</v>
      </c>
      <c r="T1453" s="8" t="s">
        <v>10433</v>
      </c>
      <c r="U1453" s="8" t="s">
        <v>10434</v>
      </c>
    </row>
    <row r="1454" spans="1:21" s="8" customFormat="1">
      <c r="A1454" s="8" t="s">
        <v>10435</v>
      </c>
      <c r="B1454" s="8" t="s">
        <v>10436</v>
      </c>
      <c r="C1454" s="8" t="s">
        <v>10437</v>
      </c>
      <c r="E1454" s="8" t="s">
        <v>224</v>
      </c>
      <c r="H1454" s="8" t="s">
        <v>68</v>
      </c>
      <c r="I1454" s="8" t="s">
        <v>69</v>
      </c>
      <c r="J1454" s="8" t="s">
        <v>70</v>
      </c>
      <c r="K1454" s="8" t="s">
        <v>2674</v>
      </c>
      <c r="O1454" s="8" t="s">
        <v>72</v>
      </c>
      <c r="P1454" s="8" t="s">
        <v>10438</v>
      </c>
      <c r="Q1454" s="8" t="s">
        <v>104</v>
      </c>
      <c r="R1454" s="8" t="s">
        <v>301</v>
      </c>
      <c r="S1454" s="8" t="s">
        <v>1126</v>
      </c>
      <c r="T1454" s="8" t="s">
        <v>10439</v>
      </c>
      <c r="U1454" s="8" t="s">
        <v>10440</v>
      </c>
    </row>
    <row r="1455" spans="1:21" s="8" customFormat="1">
      <c r="A1455" s="8" t="s">
        <v>10441</v>
      </c>
      <c r="B1455" s="8" t="s">
        <v>10442</v>
      </c>
      <c r="C1455" s="8" t="s">
        <v>10443</v>
      </c>
      <c r="E1455" s="8" t="s">
        <v>111</v>
      </c>
      <c r="F1455" s="8" t="s">
        <v>67</v>
      </c>
      <c r="G1455" s="8" t="s">
        <v>52</v>
      </c>
      <c r="H1455" s="8" t="s">
        <v>246</v>
      </c>
      <c r="I1455" s="8" t="s">
        <v>308</v>
      </c>
      <c r="J1455" s="8" t="s">
        <v>309</v>
      </c>
      <c r="K1455" s="8" t="s">
        <v>3385</v>
      </c>
      <c r="M1455" s="8" t="s">
        <v>10444</v>
      </c>
      <c r="O1455" s="8" t="s">
        <v>72</v>
      </c>
      <c r="P1455" s="8" t="s">
        <v>10445</v>
      </c>
      <c r="Q1455" s="8" t="s">
        <v>116</v>
      </c>
      <c r="R1455" s="8" t="s">
        <v>1661</v>
      </c>
      <c r="S1455" s="8" t="s">
        <v>942</v>
      </c>
      <c r="T1455" s="8" t="s">
        <v>10446</v>
      </c>
      <c r="U1455" s="8" t="s">
        <v>10443</v>
      </c>
    </row>
    <row r="1456" spans="1:21" s="8" customFormat="1">
      <c r="A1456" s="8" t="s">
        <v>2947</v>
      </c>
      <c r="B1456" s="8" t="s">
        <v>2948</v>
      </c>
      <c r="C1456" s="8" t="s">
        <v>2949</v>
      </c>
      <c r="E1456" s="8" t="s">
        <v>124</v>
      </c>
      <c r="F1456" s="8" t="s">
        <v>67</v>
      </c>
      <c r="G1456" s="8" t="s">
        <v>52</v>
      </c>
      <c r="H1456" s="8" t="s">
        <v>282</v>
      </c>
      <c r="I1456" s="8" t="s">
        <v>283</v>
      </c>
      <c r="J1456" s="8" t="s">
        <v>284</v>
      </c>
      <c r="K1456" s="8" t="s">
        <v>10447</v>
      </c>
      <c r="O1456" s="8" t="s">
        <v>72</v>
      </c>
      <c r="P1456" s="8" t="s">
        <v>10448</v>
      </c>
      <c r="Q1456" s="8" t="s">
        <v>132</v>
      </c>
      <c r="R1456" s="8" t="s">
        <v>911</v>
      </c>
      <c r="S1456" s="8" t="s">
        <v>911</v>
      </c>
      <c r="T1456" s="8" t="s">
        <v>10449</v>
      </c>
      <c r="U1456" s="8" t="s">
        <v>10450</v>
      </c>
    </row>
    <row r="1457" spans="1:21" s="8" customFormat="1">
      <c r="A1457" s="8" t="s">
        <v>10451</v>
      </c>
      <c r="B1457" s="8" t="s">
        <v>10452</v>
      </c>
      <c r="C1457" s="8" t="s">
        <v>10453</v>
      </c>
      <c r="D1457" s="8" t="s">
        <v>82</v>
      </c>
      <c r="E1457" s="8" t="s">
        <v>714</v>
      </c>
      <c r="F1457" s="8" t="s">
        <v>67</v>
      </c>
      <c r="G1457" s="8" t="s">
        <v>52</v>
      </c>
      <c r="H1457" s="8" t="s">
        <v>744</v>
      </c>
      <c r="I1457" s="8" t="s">
        <v>744</v>
      </c>
      <c r="J1457" s="8" t="s">
        <v>744</v>
      </c>
      <c r="K1457" s="8" t="s">
        <v>2426</v>
      </c>
      <c r="M1457" s="8" t="s">
        <v>10454</v>
      </c>
      <c r="N1457" s="8" t="s">
        <v>87</v>
      </c>
      <c r="O1457" s="8" t="s">
        <v>72</v>
      </c>
      <c r="P1457" s="8" t="s">
        <v>10455</v>
      </c>
      <c r="Q1457" s="8" t="s">
        <v>104</v>
      </c>
      <c r="R1457" s="8" t="s">
        <v>365</v>
      </c>
      <c r="S1457" s="8" t="s">
        <v>3477</v>
      </c>
      <c r="T1457" s="8" t="s">
        <v>10456</v>
      </c>
      <c r="U1457" s="8" t="s">
        <v>10457</v>
      </c>
    </row>
    <row r="1458" spans="1:21" s="8" customFormat="1">
      <c r="A1458" s="8" t="s">
        <v>10458</v>
      </c>
      <c r="B1458" s="8" t="s">
        <v>10459</v>
      </c>
      <c r="C1458" s="8" t="s">
        <v>10460</v>
      </c>
      <c r="E1458" s="8" t="s">
        <v>886</v>
      </c>
      <c r="F1458" s="8" t="s">
        <v>394</v>
      </c>
      <c r="G1458" s="8" t="s">
        <v>52</v>
      </c>
      <c r="H1458" s="8" t="s">
        <v>201</v>
      </c>
      <c r="I1458" s="8" t="s">
        <v>202</v>
      </c>
      <c r="J1458" s="8" t="s">
        <v>259</v>
      </c>
      <c r="K1458" s="8" t="s">
        <v>7905</v>
      </c>
      <c r="M1458" s="8" t="s">
        <v>10461</v>
      </c>
      <c r="O1458" s="8" t="s">
        <v>72</v>
      </c>
      <c r="P1458" s="8" t="s">
        <v>10462</v>
      </c>
      <c r="Q1458" s="8" t="s">
        <v>794</v>
      </c>
      <c r="R1458" s="8" t="s">
        <v>730</v>
      </c>
      <c r="S1458" s="8" t="s">
        <v>75</v>
      </c>
      <c r="T1458" s="8" t="s">
        <v>10463</v>
      </c>
      <c r="U1458" s="8" t="s">
        <v>10464</v>
      </c>
    </row>
    <row r="1459" spans="1:21" s="8" customFormat="1">
      <c r="A1459" s="8" t="s">
        <v>10465</v>
      </c>
      <c r="B1459" s="8" t="s">
        <v>10466</v>
      </c>
      <c r="C1459" s="8" t="s">
        <v>10467</v>
      </c>
      <c r="E1459" s="8" t="s">
        <v>660</v>
      </c>
      <c r="F1459" s="8" t="s">
        <v>661</v>
      </c>
      <c r="G1459" s="8" t="s">
        <v>52</v>
      </c>
      <c r="H1459" s="8" t="s">
        <v>84</v>
      </c>
      <c r="I1459" s="8" t="s">
        <v>84</v>
      </c>
      <c r="J1459" s="8" t="s">
        <v>84</v>
      </c>
      <c r="K1459" s="8" t="s">
        <v>2942</v>
      </c>
      <c r="M1459" s="8" t="s">
        <v>10468</v>
      </c>
      <c r="O1459" s="8" t="s">
        <v>72</v>
      </c>
      <c r="P1459" s="8" t="s">
        <v>10469</v>
      </c>
      <c r="Q1459" s="8" t="s">
        <v>89</v>
      </c>
      <c r="R1459" s="8" t="s">
        <v>881</v>
      </c>
      <c r="S1459" s="8" t="s">
        <v>1496</v>
      </c>
      <c r="T1459" s="8" t="s">
        <v>10470</v>
      </c>
      <c r="U1459" s="8" t="s">
        <v>10471</v>
      </c>
    </row>
    <row r="1460" spans="1:21" s="8" customFormat="1">
      <c r="A1460" s="8" t="s">
        <v>10472</v>
      </c>
      <c r="B1460" s="8" t="s">
        <v>10473</v>
      </c>
      <c r="C1460" s="8" t="s">
        <v>10474</v>
      </c>
      <c r="E1460" s="8" t="s">
        <v>714</v>
      </c>
      <c r="H1460" s="8" t="s">
        <v>201</v>
      </c>
      <c r="I1460" s="8" t="s">
        <v>2735</v>
      </c>
      <c r="J1460" s="8" t="s">
        <v>4182</v>
      </c>
      <c r="K1460" s="8" t="s">
        <v>10475</v>
      </c>
      <c r="O1460" s="8" t="s">
        <v>72</v>
      </c>
      <c r="P1460" s="8" t="s">
        <v>10476</v>
      </c>
      <c r="Q1460" s="8" t="s">
        <v>132</v>
      </c>
      <c r="R1460" s="8" t="s">
        <v>1305</v>
      </c>
      <c r="S1460" s="8" t="s">
        <v>1287</v>
      </c>
      <c r="T1460" s="8" t="s">
        <v>10477</v>
      </c>
      <c r="U1460" s="8" t="s">
        <v>10478</v>
      </c>
    </row>
    <row r="1461" spans="1:21" s="8" customFormat="1">
      <c r="A1461" s="8" t="s">
        <v>10479</v>
      </c>
      <c r="B1461" s="8" t="s">
        <v>10480</v>
      </c>
      <c r="C1461" s="8" t="s">
        <v>10481</v>
      </c>
      <c r="D1461" s="8" t="s">
        <v>50</v>
      </c>
      <c r="E1461" s="8" t="s">
        <v>319</v>
      </c>
      <c r="F1461" s="8" t="s">
        <v>616</v>
      </c>
      <c r="G1461" s="8" t="s">
        <v>52</v>
      </c>
      <c r="H1461" s="8" t="s">
        <v>246</v>
      </c>
      <c r="I1461" s="8" t="s">
        <v>308</v>
      </c>
      <c r="J1461" s="8" t="s">
        <v>309</v>
      </c>
      <c r="K1461" s="8" t="s">
        <v>7206</v>
      </c>
      <c r="M1461" s="8" t="s">
        <v>10482</v>
      </c>
      <c r="N1461" s="8" t="s">
        <v>59</v>
      </c>
      <c r="O1461" s="8" t="s">
        <v>72</v>
      </c>
      <c r="P1461" s="8" t="s">
        <v>10483</v>
      </c>
      <c r="Q1461" s="8" t="s">
        <v>116</v>
      </c>
      <c r="R1461" s="8" t="s">
        <v>766</v>
      </c>
      <c r="S1461" s="8" t="s">
        <v>288</v>
      </c>
      <c r="T1461" s="8" t="s">
        <v>10484</v>
      </c>
      <c r="U1461" s="8" t="s">
        <v>10481</v>
      </c>
    </row>
    <row r="1462" spans="1:21" s="8" customFormat="1">
      <c r="A1462" s="8" t="s">
        <v>10485</v>
      </c>
      <c r="B1462" s="8" t="s">
        <v>10486</v>
      </c>
      <c r="C1462" s="8" t="s">
        <v>10487</v>
      </c>
      <c r="D1462" s="8" t="s">
        <v>2572</v>
      </c>
      <c r="E1462" s="8" t="s">
        <v>936</v>
      </c>
      <c r="F1462" s="8" t="s">
        <v>307</v>
      </c>
      <c r="G1462" s="8" t="s">
        <v>52</v>
      </c>
      <c r="H1462" s="8" t="s">
        <v>68</v>
      </c>
      <c r="I1462" s="8" t="s">
        <v>69</v>
      </c>
      <c r="J1462" s="8" t="s">
        <v>70</v>
      </c>
      <c r="K1462" s="8" t="s">
        <v>2674</v>
      </c>
      <c r="M1462" s="8" t="s">
        <v>10488</v>
      </c>
      <c r="N1462" s="8" t="s">
        <v>145</v>
      </c>
      <c r="O1462" s="8" t="s">
        <v>72</v>
      </c>
      <c r="P1462" s="8" t="s">
        <v>10489</v>
      </c>
      <c r="Q1462" s="8" t="s">
        <v>74</v>
      </c>
      <c r="R1462" s="8" t="s">
        <v>1636</v>
      </c>
      <c r="S1462" s="8" t="s">
        <v>512</v>
      </c>
      <c r="T1462" s="8" t="s">
        <v>10490</v>
      </c>
      <c r="U1462" s="8" t="s">
        <v>10491</v>
      </c>
    </row>
    <row r="1463" spans="1:21" s="8" customFormat="1">
      <c r="A1463" s="8" t="s">
        <v>10492</v>
      </c>
      <c r="B1463" s="8" t="s">
        <v>10493</v>
      </c>
      <c r="C1463" s="8" t="s">
        <v>10494</v>
      </c>
      <c r="E1463" s="8" t="s">
        <v>2847</v>
      </c>
      <c r="F1463" s="8" t="s">
        <v>67</v>
      </c>
      <c r="G1463" s="8" t="s">
        <v>52</v>
      </c>
      <c r="H1463" s="8" t="s">
        <v>84</v>
      </c>
      <c r="I1463" s="8" t="s">
        <v>84</v>
      </c>
      <c r="J1463" s="8" t="s">
        <v>84</v>
      </c>
      <c r="K1463" s="8" t="s">
        <v>10495</v>
      </c>
      <c r="O1463" s="8" t="s">
        <v>72</v>
      </c>
      <c r="P1463" s="8" t="s">
        <v>10496</v>
      </c>
      <c r="Q1463" s="8" t="s">
        <v>116</v>
      </c>
      <c r="R1463" s="8" t="s">
        <v>889</v>
      </c>
      <c r="S1463" s="8" t="s">
        <v>889</v>
      </c>
      <c r="T1463" s="8" t="s">
        <v>10497</v>
      </c>
      <c r="U1463" s="8" t="s">
        <v>10498</v>
      </c>
    </row>
    <row r="1464" spans="1:21" s="8" customFormat="1">
      <c r="A1464" s="8" t="s">
        <v>10499</v>
      </c>
      <c r="B1464" s="8" t="s">
        <v>10500</v>
      </c>
      <c r="C1464" s="8" t="s">
        <v>10501</v>
      </c>
      <c r="E1464" s="8" t="s">
        <v>906</v>
      </c>
      <c r="F1464" s="8" t="s">
        <v>67</v>
      </c>
      <c r="G1464" s="8" t="s">
        <v>1301</v>
      </c>
      <c r="H1464" s="8" t="s">
        <v>338</v>
      </c>
      <c r="I1464" s="8" t="s">
        <v>338</v>
      </c>
      <c r="J1464" s="8" t="s">
        <v>155</v>
      </c>
      <c r="K1464" s="8" t="s">
        <v>7166</v>
      </c>
      <c r="M1464" s="8" t="s">
        <v>10502</v>
      </c>
      <c r="O1464" s="8" t="s">
        <v>72</v>
      </c>
      <c r="P1464" s="8" t="s">
        <v>10503</v>
      </c>
      <c r="Q1464" s="8" t="s">
        <v>104</v>
      </c>
      <c r="R1464" s="8" t="s">
        <v>3009</v>
      </c>
      <c r="S1464" s="8" t="s">
        <v>239</v>
      </c>
      <c r="T1464" s="8" t="s">
        <v>10504</v>
      </c>
      <c r="U1464" s="8" t="s">
        <v>10505</v>
      </c>
    </row>
    <row r="1465" spans="1:21" s="8" customFormat="1">
      <c r="A1465" s="8" t="s">
        <v>10506</v>
      </c>
      <c r="B1465" s="8" t="s">
        <v>10507</v>
      </c>
      <c r="C1465" s="8" t="s">
        <v>10508</v>
      </c>
      <c r="D1465" s="8" t="s">
        <v>82</v>
      </c>
      <c r="E1465" s="8" t="s">
        <v>504</v>
      </c>
      <c r="F1465" s="8" t="s">
        <v>67</v>
      </c>
      <c r="G1465" s="8" t="s">
        <v>52</v>
      </c>
      <c r="H1465" s="8" t="s">
        <v>617</v>
      </c>
      <c r="I1465" s="8" t="s">
        <v>1090</v>
      </c>
      <c r="J1465" s="8" t="s">
        <v>1035</v>
      </c>
      <c r="K1465" s="8" t="s">
        <v>3653</v>
      </c>
      <c r="M1465" s="8" t="s">
        <v>10509</v>
      </c>
      <c r="N1465" s="8" t="s">
        <v>87</v>
      </c>
      <c r="O1465" s="8" t="s">
        <v>72</v>
      </c>
      <c r="P1465" s="8" t="s">
        <v>10510</v>
      </c>
      <c r="Q1465" s="8" t="s">
        <v>104</v>
      </c>
      <c r="R1465" s="8" t="s">
        <v>207</v>
      </c>
      <c r="S1465" s="8" t="s">
        <v>816</v>
      </c>
      <c r="T1465" s="8" t="s">
        <v>10511</v>
      </c>
      <c r="U1465" s="8" t="s">
        <v>10508</v>
      </c>
    </row>
    <row r="1466" spans="1:21" s="8" customFormat="1">
      <c r="A1466" s="8" t="s">
        <v>10512</v>
      </c>
      <c r="B1466" s="8" t="s">
        <v>10513</v>
      </c>
      <c r="C1466" s="8" t="s">
        <v>10514</v>
      </c>
      <c r="E1466" s="8" t="s">
        <v>213</v>
      </c>
      <c r="F1466" s="8" t="s">
        <v>67</v>
      </c>
      <c r="G1466" s="8" t="s">
        <v>52</v>
      </c>
      <c r="H1466" s="8" t="s">
        <v>320</v>
      </c>
      <c r="I1466" s="8" t="s">
        <v>320</v>
      </c>
      <c r="J1466" s="8" t="s">
        <v>320</v>
      </c>
      <c r="K1466" s="8" t="s">
        <v>1642</v>
      </c>
      <c r="M1466" s="8" t="s">
        <v>10515</v>
      </c>
      <c r="O1466" s="8" t="s">
        <v>72</v>
      </c>
      <c r="P1466" s="8" t="s">
        <v>10516</v>
      </c>
      <c r="Q1466" s="8" t="s">
        <v>116</v>
      </c>
      <c r="R1466" s="8" t="s">
        <v>1061</v>
      </c>
      <c r="S1466" s="8" t="s">
        <v>976</v>
      </c>
      <c r="T1466" s="8" t="s">
        <v>10517</v>
      </c>
      <c r="U1466" s="8" t="s">
        <v>10514</v>
      </c>
    </row>
    <row r="1467" spans="1:21" s="8" customFormat="1">
      <c r="A1467" s="8" t="s">
        <v>10518</v>
      </c>
      <c r="B1467" s="8" t="s">
        <v>10519</v>
      </c>
      <c r="C1467" s="8" t="s">
        <v>10520</v>
      </c>
      <c r="E1467" s="8" t="s">
        <v>329</v>
      </c>
      <c r="F1467" s="8" t="s">
        <v>112</v>
      </c>
      <c r="G1467" s="8" t="s">
        <v>140</v>
      </c>
      <c r="H1467" s="8" t="s">
        <v>338</v>
      </c>
      <c r="I1467" s="8" t="s">
        <v>338</v>
      </c>
      <c r="J1467" s="8" t="s">
        <v>338</v>
      </c>
      <c r="K1467" s="8" t="s">
        <v>715</v>
      </c>
      <c r="M1467" s="8" t="s">
        <v>10521</v>
      </c>
      <c r="O1467" s="8" t="s">
        <v>72</v>
      </c>
      <c r="P1467" s="8" t="s">
        <v>10522</v>
      </c>
      <c r="Q1467" s="8" t="s">
        <v>116</v>
      </c>
      <c r="R1467" s="8" t="s">
        <v>1127</v>
      </c>
      <c r="S1467" s="8" t="s">
        <v>388</v>
      </c>
      <c r="T1467" s="8" t="s">
        <v>10523</v>
      </c>
      <c r="U1467" s="8" t="s">
        <v>10524</v>
      </c>
    </row>
    <row r="1468" spans="1:21" s="8" customFormat="1">
      <c r="A1468" s="8" t="s">
        <v>10525</v>
      </c>
      <c r="B1468" s="8" t="s">
        <v>10526</v>
      </c>
      <c r="C1468" s="8" t="s">
        <v>10527</v>
      </c>
      <c r="E1468" s="8" t="s">
        <v>83</v>
      </c>
      <c r="F1468" s="8" t="s">
        <v>67</v>
      </c>
      <c r="G1468" s="8" t="s">
        <v>52</v>
      </c>
      <c r="H1468" s="8" t="s">
        <v>84</v>
      </c>
      <c r="I1468" s="8" t="s">
        <v>84</v>
      </c>
      <c r="J1468" s="8" t="s">
        <v>84</v>
      </c>
      <c r="K1468" s="8" t="s">
        <v>85</v>
      </c>
      <c r="M1468" s="8" t="s">
        <v>10528</v>
      </c>
      <c r="O1468" s="8" t="s">
        <v>72</v>
      </c>
      <c r="P1468" s="8" t="s">
        <v>10529</v>
      </c>
      <c r="Q1468" s="8" t="s">
        <v>116</v>
      </c>
      <c r="R1468" s="8" t="s">
        <v>610</v>
      </c>
      <c r="S1468" s="8" t="s">
        <v>4624</v>
      </c>
      <c r="T1468" s="8" t="s">
        <v>10530</v>
      </c>
      <c r="U1468" s="8" t="s">
        <v>10527</v>
      </c>
    </row>
    <row r="1469" spans="1:21" s="8" customFormat="1">
      <c r="A1469" s="8" t="s">
        <v>10531</v>
      </c>
      <c r="B1469" s="8" t="s">
        <v>10532</v>
      </c>
      <c r="C1469" s="8" t="s">
        <v>10533</v>
      </c>
      <c r="E1469" s="8" t="s">
        <v>886</v>
      </c>
      <c r="F1469" s="8" t="s">
        <v>112</v>
      </c>
      <c r="G1469" s="8" t="s">
        <v>52</v>
      </c>
      <c r="H1469" s="8" t="s">
        <v>246</v>
      </c>
      <c r="I1469" s="8" t="s">
        <v>1253</v>
      </c>
      <c r="J1469" s="8" t="s">
        <v>6045</v>
      </c>
      <c r="K1469" s="8" t="s">
        <v>6046</v>
      </c>
      <c r="M1469" s="8" t="s">
        <v>10534</v>
      </c>
      <c r="O1469" s="8" t="s">
        <v>72</v>
      </c>
      <c r="P1469" s="8" t="s">
        <v>10535</v>
      </c>
      <c r="Q1469" s="8" t="s">
        <v>3138</v>
      </c>
      <c r="R1469" s="8" t="s">
        <v>192</v>
      </c>
      <c r="S1469" s="8" t="s">
        <v>1214</v>
      </c>
      <c r="T1469" s="8" t="s">
        <v>10536</v>
      </c>
      <c r="U1469" s="8" t="s">
        <v>10533</v>
      </c>
    </row>
    <row r="1470" spans="1:21" s="8" customFormat="1">
      <c r="A1470" s="8" t="s">
        <v>10537</v>
      </c>
      <c r="B1470" s="8" t="s">
        <v>10538</v>
      </c>
      <c r="C1470" s="8" t="s">
        <v>10539</v>
      </c>
      <c r="E1470" s="8" t="s">
        <v>111</v>
      </c>
      <c r="F1470" s="8" t="s">
        <v>67</v>
      </c>
      <c r="G1470" s="8" t="s">
        <v>383</v>
      </c>
      <c r="H1470" s="8" t="s">
        <v>348</v>
      </c>
      <c r="I1470" s="8" t="s">
        <v>349</v>
      </c>
      <c r="J1470" s="8" t="s">
        <v>350</v>
      </c>
      <c r="K1470" s="8" t="s">
        <v>3052</v>
      </c>
      <c r="M1470" s="8" t="s">
        <v>10540</v>
      </c>
      <c r="O1470" s="8" t="s">
        <v>72</v>
      </c>
      <c r="P1470" s="8" t="s">
        <v>10541</v>
      </c>
      <c r="Q1470" s="8" t="s">
        <v>104</v>
      </c>
      <c r="R1470" s="8" t="s">
        <v>2283</v>
      </c>
      <c r="S1470" s="8" t="s">
        <v>923</v>
      </c>
      <c r="T1470" s="8" t="s">
        <v>10542</v>
      </c>
      <c r="U1470" s="8" t="s">
        <v>10543</v>
      </c>
    </row>
    <row r="1471" spans="1:21" s="8" customFormat="1">
      <c r="A1471" s="8" t="s">
        <v>10544</v>
      </c>
      <c r="B1471" s="8" t="s">
        <v>10545</v>
      </c>
      <c r="C1471" s="8" t="s">
        <v>10546</v>
      </c>
      <c r="E1471" s="8" t="s">
        <v>319</v>
      </c>
      <c r="F1471" s="8" t="s">
        <v>307</v>
      </c>
      <c r="G1471" s="8" t="s">
        <v>52</v>
      </c>
      <c r="H1471" s="8" t="s">
        <v>447</v>
      </c>
      <c r="I1471" s="8" t="s">
        <v>448</v>
      </c>
      <c r="J1471" s="8" t="s">
        <v>937</v>
      </c>
      <c r="K1471" s="8" t="s">
        <v>450</v>
      </c>
      <c r="M1471" s="8" t="s">
        <v>10547</v>
      </c>
      <c r="O1471" s="8" t="s">
        <v>72</v>
      </c>
      <c r="P1471" s="8" t="s">
        <v>10548</v>
      </c>
      <c r="Q1471" s="8" t="s">
        <v>2968</v>
      </c>
      <c r="R1471" s="8" t="s">
        <v>1157</v>
      </c>
      <c r="S1471" s="8" t="s">
        <v>1135</v>
      </c>
      <c r="T1471" s="8" t="s">
        <v>10549</v>
      </c>
      <c r="U1471" s="8" t="s">
        <v>10546</v>
      </c>
    </row>
    <row r="1472" spans="1:21" s="8" customFormat="1">
      <c r="A1472" s="8" t="s">
        <v>233</v>
      </c>
      <c r="B1472" s="8" t="s">
        <v>234</v>
      </c>
      <c r="C1472" s="8" t="s">
        <v>235</v>
      </c>
      <c r="E1472" s="8" t="s">
        <v>10550</v>
      </c>
      <c r="H1472" s="8" t="s">
        <v>68</v>
      </c>
      <c r="I1472" s="8" t="s">
        <v>69</v>
      </c>
      <c r="J1472" s="8" t="s">
        <v>70</v>
      </c>
      <c r="K1472" s="8" t="s">
        <v>236</v>
      </c>
      <c r="O1472" s="8" t="s">
        <v>72</v>
      </c>
      <c r="P1472" s="8" t="s">
        <v>10551</v>
      </c>
      <c r="Q1472" s="8" t="s">
        <v>132</v>
      </c>
      <c r="R1472" s="8" t="s">
        <v>766</v>
      </c>
      <c r="S1472" s="8" t="s">
        <v>287</v>
      </c>
      <c r="T1472" s="8" t="s">
        <v>10552</v>
      </c>
      <c r="U1472" s="8" t="s">
        <v>241</v>
      </c>
    </row>
    <row r="1473" spans="1:21" s="8" customFormat="1">
      <c r="A1473" s="8" t="s">
        <v>10553</v>
      </c>
      <c r="B1473" s="8" t="s">
        <v>10554</v>
      </c>
      <c r="C1473" s="8" t="s">
        <v>10555</v>
      </c>
      <c r="D1473" s="8" t="s">
        <v>50</v>
      </c>
      <c r="E1473" s="8" t="s">
        <v>752</v>
      </c>
      <c r="F1473" s="8" t="s">
        <v>67</v>
      </c>
      <c r="G1473" s="8" t="s">
        <v>140</v>
      </c>
      <c r="H1473" s="8" t="s">
        <v>246</v>
      </c>
      <c r="I1473" s="8" t="s">
        <v>1253</v>
      </c>
      <c r="J1473" s="8" t="s">
        <v>6045</v>
      </c>
      <c r="K1473" s="8" t="s">
        <v>6046</v>
      </c>
      <c r="M1473" s="8" t="s">
        <v>10556</v>
      </c>
      <c r="N1473" s="8" t="s">
        <v>216</v>
      </c>
      <c r="O1473" s="8" t="s">
        <v>72</v>
      </c>
      <c r="P1473" s="8" t="s">
        <v>10557</v>
      </c>
      <c r="Q1473" s="8" t="s">
        <v>648</v>
      </c>
      <c r="R1473" s="8" t="s">
        <v>418</v>
      </c>
      <c r="S1473" s="8" t="s">
        <v>377</v>
      </c>
      <c r="T1473" s="8" t="s">
        <v>10558</v>
      </c>
      <c r="U1473" s="8" t="s">
        <v>10555</v>
      </c>
    </row>
    <row r="1474" spans="1:21" s="8" customFormat="1">
      <c r="A1474" s="8" t="s">
        <v>10559</v>
      </c>
      <c r="B1474" s="8" t="s">
        <v>10560</v>
      </c>
      <c r="C1474" s="8" t="s">
        <v>10561</v>
      </c>
      <c r="D1474" s="8" t="s">
        <v>82</v>
      </c>
      <c r="E1474" s="8" t="s">
        <v>188</v>
      </c>
      <c r="F1474" s="8" t="s">
        <v>67</v>
      </c>
      <c r="G1474" s="8" t="s">
        <v>383</v>
      </c>
      <c r="H1474" s="8" t="s">
        <v>68</v>
      </c>
      <c r="I1474" s="8" t="s">
        <v>69</v>
      </c>
      <c r="J1474" s="8" t="s">
        <v>70</v>
      </c>
      <c r="K1474" s="8" t="s">
        <v>10562</v>
      </c>
      <c r="M1474" s="8" t="s">
        <v>10563</v>
      </c>
      <c r="O1474" s="8" t="s">
        <v>72</v>
      </c>
      <c r="P1474" s="8" t="s">
        <v>10564</v>
      </c>
      <c r="Q1474" s="8" t="s">
        <v>132</v>
      </c>
      <c r="R1474" s="8" t="s">
        <v>2655</v>
      </c>
      <c r="S1474" s="8" t="s">
        <v>488</v>
      </c>
      <c r="T1474" s="8" t="s">
        <v>10565</v>
      </c>
      <c r="U1474" s="8" t="s">
        <v>10566</v>
      </c>
    </row>
    <row r="1475" spans="1:21" s="8" customFormat="1">
      <c r="A1475" s="8" t="s">
        <v>10567</v>
      </c>
      <c r="B1475" s="8" t="s">
        <v>10568</v>
      </c>
      <c r="C1475" s="8" t="s">
        <v>10569</v>
      </c>
      <c r="E1475" s="8" t="s">
        <v>1711</v>
      </c>
      <c r="F1475" s="8" t="s">
        <v>112</v>
      </c>
      <c r="G1475" s="8" t="s">
        <v>140</v>
      </c>
      <c r="H1475" s="8" t="s">
        <v>246</v>
      </c>
      <c r="I1475" s="8" t="s">
        <v>1253</v>
      </c>
      <c r="J1475" s="8" t="s">
        <v>6045</v>
      </c>
      <c r="K1475" s="8" t="s">
        <v>6046</v>
      </c>
      <c r="M1475" s="8" t="s">
        <v>10570</v>
      </c>
      <c r="O1475" s="8" t="s">
        <v>72</v>
      </c>
      <c r="P1475" s="8" t="s">
        <v>10571</v>
      </c>
      <c r="Q1475" s="8" t="s">
        <v>4521</v>
      </c>
      <c r="R1475" s="8" t="s">
        <v>2229</v>
      </c>
      <c r="S1475" s="8" t="s">
        <v>475</v>
      </c>
      <c r="T1475" s="8" t="s">
        <v>10572</v>
      </c>
      <c r="U1475" s="8" t="s">
        <v>10569</v>
      </c>
    </row>
    <row r="1476" spans="1:21" s="8" customFormat="1">
      <c r="A1476" s="8" t="s">
        <v>6623</v>
      </c>
      <c r="B1476" s="8" t="s">
        <v>6624</v>
      </c>
      <c r="C1476" s="8" t="s">
        <v>6625</v>
      </c>
      <c r="D1476" s="8" t="s">
        <v>82</v>
      </c>
      <c r="E1476" s="8" t="s">
        <v>97</v>
      </c>
      <c r="F1476" s="8" t="s">
        <v>112</v>
      </c>
      <c r="G1476" s="8" t="s">
        <v>140</v>
      </c>
      <c r="H1476" s="8" t="s">
        <v>1043</v>
      </c>
      <c r="I1476" s="8" t="s">
        <v>1044</v>
      </c>
      <c r="J1476" s="8" t="s">
        <v>1045</v>
      </c>
      <c r="K1476" s="8" t="s">
        <v>1046</v>
      </c>
      <c r="M1476" s="8" t="s">
        <v>6626</v>
      </c>
      <c r="N1476" s="8" t="s">
        <v>87</v>
      </c>
      <c r="O1476" s="8" t="s">
        <v>72</v>
      </c>
      <c r="P1476" s="8" t="s">
        <v>10573</v>
      </c>
      <c r="Q1476" s="8" t="s">
        <v>116</v>
      </c>
      <c r="R1476" s="8" t="s">
        <v>1011</v>
      </c>
      <c r="S1476" s="8" t="s">
        <v>1021</v>
      </c>
      <c r="T1476" s="8" t="s">
        <v>10574</v>
      </c>
      <c r="U1476" s="8" t="s">
        <v>6629</v>
      </c>
    </row>
    <row r="1477" spans="1:21" s="8" customFormat="1">
      <c r="A1477" s="8" t="s">
        <v>10575</v>
      </c>
      <c r="B1477" s="8" t="s">
        <v>10576</v>
      </c>
      <c r="C1477" s="8" t="s">
        <v>10577</v>
      </c>
      <c r="D1477" s="8" t="s">
        <v>82</v>
      </c>
      <c r="E1477" s="8" t="s">
        <v>393</v>
      </c>
      <c r="F1477" s="8" t="s">
        <v>394</v>
      </c>
      <c r="G1477" s="8" t="s">
        <v>383</v>
      </c>
      <c r="H1477" s="8" t="s">
        <v>126</v>
      </c>
      <c r="I1477" s="8" t="s">
        <v>127</v>
      </c>
      <c r="J1477" s="8" t="s">
        <v>128</v>
      </c>
      <c r="K1477" s="8" t="s">
        <v>4143</v>
      </c>
      <c r="M1477" s="8" t="s">
        <v>10578</v>
      </c>
      <c r="O1477" s="8" t="s">
        <v>72</v>
      </c>
      <c r="P1477" s="8" t="s">
        <v>10579</v>
      </c>
      <c r="Q1477" s="8" t="s">
        <v>104</v>
      </c>
      <c r="R1477" s="8" t="s">
        <v>75</v>
      </c>
      <c r="S1477" s="8" t="s">
        <v>76</v>
      </c>
      <c r="T1477" s="8" t="s">
        <v>10580</v>
      </c>
      <c r="U1477" s="8" t="s">
        <v>10581</v>
      </c>
    </row>
    <row r="1478" spans="1:21" s="8" customFormat="1">
      <c r="A1478" s="8" t="s">
        <v>10582</v>
      </c>
      <c r="B1478" s="8" t="s">
        <v>10583</v>
      </c>
      <c r="C1478" s="8" t="s">
        <v>10584</v>
      </c>
      <c r="E1478" s="8" t="s">
        <v>245</v>
      </c>
      <c r="H1478" s="8" t="s">
        <v>493</v>
      </c>
      <c r="I1478" s="8" t="s">
        <v>494</v>
      </c>
      <c r="J1478" s="8" t="s">
        <v>495</v>
      </c>
      <c r="K1478" s="8" t="s">
        <v>10585</v>
      </c>
      <c r="O1478" s="8" t="s">
        <v>72</v>
      </c>
      <c r="P1478" s="8" t="s">
        <v>10586</v>
      </c>
      <c r="Q1478" s="8" t="s">
        <v>104</v>
      </c>
      <c r="R1478" s="8" t="s">
        <v>1954</v>
      </c>
      <c r="S1478" s="8" t="s">
        <v>277</v>
      </c>
      <c r="T1478" s="8" t="s">
        <v>10587</v>
      </c>
      <c r="U1478" s="8" t="s">
        <v>10584</v>
      </c>
    </row>
    <row r="1479" spans="1:21" s="8" customFormat="1">
      <c r="A1479" s="8" t="s">
        <v>7076</v>
      </c>
      <c r="B1479" s="8" t="s">
        <v>7077</v>
      </c>
      <c r="C1479" s="8" t="s">
        <v>7078</v>
      </c>
      <c r="D1479" s="8" t="s">
        <v>50</v>
      </c>
      <c r="E1479" s="8" t="s">
        <v>224</v>
      </c>
      <c r="F1479" s="8" t="s">
        <v>67</v>
      </c>
      <c r="G1479" s="8" t="s">
        <v>52</v>
      </c>
      <c r="H1479" s="8" t="s">
        <v>348</v>
      </c>
      <c r="I1479" s="8" t="s">
        <v>349</v>
      </c>
      <c r="J1479" s="8" t="s">
        <v>350</v>
      </c>
      <c r="K1479" s="8" t="s">
        <v>857</v>
      </c>
      <c r="M1479" s="8" t="s">
        <v>7079</v>
      </c>
      <c r="N1479" s="8" t="s">
        <v>145</v>
      </c>
      <c r="O1479" s="8" t="s">
        <v>72</v>
      </c>
      <c r="P1479" s="8" t="s">
        <v>10588</v>
      </c>
      <c r="Q1479" s="8" t="s">
        <v>132</v>
      </c>
      <c r="R1479" s="8" t="s">
        <v>90</v>
      </c>
      <c r="S1479" s="8" t="s">
        <v>91</v>
      </c>
      <c r="T1479" s="8" t="s">
        <v>10589</v>
      </c>
      <c r="U1479" s="8" t="s">
        <v>7078</v>
      </c>
    </row>
    <row r="1480" spans="1:21" s="8" customFormat="1">
      <c r="A1480" s="8" t="s">
        <v>10590</v>
      </c>
      <c r="B1480" s="8" t="s">
        <v>10591</v>
      </c>
      <c r="C1480" s="8" t="s">
        <v>10592</v>
      </c>
      <c r="E1480" s="8" t="s">
        <v>743</v>
      </c>
      <c r="F1480" s="8" t="s">
        <v>67</v>
      </c>
      <c r="G1480" s="8" t="s">
        <v>52</v>
      </c>
      <c r="H1480" s="8" t="s">
        <v>176</v>
      </c>
      <c r="I1480" s="8" t="s">
        <v>2369</v>
      </c>
      <c r="J1480" s="8" t="s">
        <v>2370</v>
      </c>
      <c r="K1480" s="8" t="s">
        <v>2371</v>
      </c>
      <c r="M1480" s="8" t="s">
        <v>10593</v>
      </c>
      <c r="O1480" s="8" t="s">
        <v>72</v>
      </c>
      <c r="P1480" s="8" t="s">
        <v>10594</v>
      </c>
      <c r="Q1480" s="8" t="s">
        <v>89</v>
      </c>
      <c r="R1480" s="8" t="s">
        <v>1558</v>
      </c>
      <c r="S1480" s="8" t="s">
        <v>399</v>
      </c>
      <c r="T1480" s="8" t="s">
        <v>10595</v>
      </c>
      <c r="U1480" s="8" t="s">
        <v>10596</v>
      </c>
    </row>
    <row r="1481" spans="1:21" s="8" customFormat="1">
      <c r="A1481" s="8" t="s">
        <v>10597</v>
      </c>
      <c r="B1481" s="8" t="s">
        <v>10598</v>
      </c>
      <c r="C1481" s="8" t="s">
        <v>10599</v>
      </c>
      <c r="D1481" s="8" t="s">
        <v>50</v>
      </c>
      <c r="E1481" s="8" t="s">
        <v>504</v>
      </c>
      <c r="F1481" s="8" t="s">
        <v>67</v>
      </c>
      <c r="G1481" s="8" t="s">
        <v>52</v>
      </c>
      <c r="H1481" s="8" t="s">
        <v>282</v>
      </c>
      <c r="I1481" s="8" t="s">
        <v>283</v>
      </c>
      <c r="J1481" s="8" t="s">
        <v>284</v>
      </c>
      <c r="K1481" s="8" t="s">
        <v>3392</v>
      </c>
      <c r="M1481" s="8" t="s">
        <v>10600</v>
      </c>
      <c r="O1481" s="8" t="s">
        <v>72</v>
      </c>
      <c r="P1481" s="8" t="s">
        <v>10601</v>
      </c>
      <c r="Q1481" s="8" t="s">
        <v>104</v>
      </c>
      <c r="R1481" s="8" t="s">
        <v>1157</v>
      </c>
      <c r="S1481" s="8" t="s">
        <v>1135</v>
      </c>
      <c r="T1481" s="8" t="s">
        <v>10602</v>
      </c>
      <c r="U1481" s="8" t="s">
        <v>10603</v>
      </c>
    </row>
    <row r="1482" spans="1:21" s="8" customFormat="1">
      <c r="A1482" s="8" t="s">
        <v>10604</v>
      </c>
      <c r="B1482" s="8" t="s">
        <v>10605</v>
      </c>
      <c r="C1482" s="8" t="s">
        <v>10606</v>
      </c>
      <c r="E1482" s="8" t="s">
        <v>458</v>
      </c>
      <c r="F1482" s="8" t="s">
        <v>67</v>
      </c>
      <c r="G1482" s="8" t="s">
        <v>52</v>
      </c>
      <c r="H1482" s="8" t="s">
        <v>68</v>
      </c>
      <c r="I1482" s="8" t="s">
        <v>69</v>
      </c>
      <c r="J1482" s="8" t="s">
        <v>70</v>
      </c>
      <c r="K1482" s="8" t="s">
        <v>236</v>
      </c>
      <c r="M1482" s="8" t="s">
        <v>10607</v>
      </c>
      <c r="O1482" s="8" t="s">
        <v>72</v>
      </c>
      <c r="P1482" s="8" t="s">
        <v>10608</v>
      </c>
      <c r="Q1482" s="8" t="s">
        <v>116</v>
      </c>
      <c r="R1482" s="8" t="s">
        <v>354</v>
      </c>
      <c r="S1482" s="8" t="s">
        <v>499</v>
      </c>
      <c r="T1482" s="8" t="s">
        <v>10609</v>
      </c>
      <c r="U1482" s="8" t="s">
        <v>10610</v>
      </c>
    </row>
    <row r="1483" spans="1:21" s="8" customFormat="1">
      <c r="A1483" s="8" t="s">
        <v>10611</v>
      </c>
      <c r="B1483" s="8" t="s">
        <v>10612</v>
      </c>
      <c r="C1483" s="8" t="s">
        <v>10613</v>
      </c>
      <c r="E1483" s="8" t="s">
        <v>415</v>
      </c>
      <c r="F1483" s="8" t="s">
        <v>67</v>
      </c>
      <c r="G1483" s="8" t="s">
        <v>52</v>
      </c>
      <c r="H1483" s="8" t="s">
        <v>176</v>
      </c>
      <c r="I1483" s="8" t="s">
        <v>2369</v>
      </c>
      <c r="J1483" s="8" t="s">
        <v>2370</v>
      </c>
      <c r="K1483" s="8" t="s">
        <v>3156</v>
      </c>
      <c r="M1483" s="8" t="s">
        <v>10614</v>
      </c>
      <c r="O1483" s="8" t="s">
        <v>72</v>
      </c>
      <c r="P1483" s="8" t="s">
        <v>10615</v>
      </c>
      <c r="Q1483" s="8" t="s">
        <v>116</v>
      </c>
      <c r="R1483" s="8" t="s">
        <v>1661</v>
      </c>
      <c r="S1483" s="8" t="s">
        <v>942</v>
      </c>
      <c r="T1483" s="8" t="s">
        <v>10616</v>
      </c>
      <c r="U1483" s="8" t="s">
        <v>10613</v>
      </c>
    </row>
    <row r="1484" spans="1:21" s="8" customFormat="1">
      <c r="A1484" s="8" t="s">
        <v>10617</v>
      </c>
      <c r="B1484" s="8" t="s">
        <v>10618</v>
      </c>
      <c r="C1484" s="8" t="s">
        <v>10619</v>
      </c>
      <c r="D1484" s="8" t="s">
        <v>82</v>
      </c>
      <c r="E1484" s="8" t="s">
        <v>778</v>
      </c>
      <c r="F1484" s="8" t="s">
        <v>67</v>
      </c>
      <c r="G1484" s="8" t="s">
        <v>52</v>
      </c>
      <c r="H1484" s="8" t="s">
        <v>447</v>
      </c>
      <c r="I1484" s="8" t="s">
        <v>518</v>
      </c>
      <c r="J1484" s="8" t="s">
        <v>519</v>
      </c>
      <c r="K1484" s="8" t="s">
        <v>10620</v>
      </c>
      <c r="M1484" s="8" t="s">
        <v>10621</v>
      </c>
      <c r="N1484" s="8" t="s">
        <v>87</v>
      </c>
      <c r="O1484" s="8" t="s">
        <v>72</v>
      </c>
      <c r="P1484" s="8" t="s">
        <v>10622</v>
      </c>
      <c r="Q1484" s="8" t="s">
        <v>116</v>
      </c>
      <c r="R1484" s="8" t="s">
        <v>1635</v>
      </c>
      <c r="S1484" s="8" t="s">
        <v>1295</v>
      </c>
      <c r="T1484" s="8" t="s">
        <v>10623</v>
      </c>
      <c r="U1484" s="8" t="s">
        <v>10624</v>
      </c>
    </row>
    <row r="1485" spans="1:21" s="8" customFormat="1">
      <c r="A1485" s="8" t="s">
        <v>3721</v>
      </c>
      <c r="B1485" s="8" t="s">
        <v>3722</v>
      </c>
      <c r="C1485" s="8" t="s">
        <v>3723</v>
      </c>
      <c r="E1485" s="8" t="s">
        <v>97</v>
      </c>
      <c r="F1485" s="8" t="s">
        <v>67</v>
      </c>
      <c r="G1485" s="8" t="s">
        <v>200</v>
      </c>
      <c r="H1485" s="8" t="s">
        <v>246</v>
      </c>
      <c r="I1485" s="8" t="s">
        <v>540</v>
      </c>
      <c r="J1485" s="8" t="s">
        <v>541</v>
      </c>
      <c r="K1485" s="8" t="s">
        <v>2593</v>
      </c>
      <c r="M1485" s="8" t="s">
        <v>3724</v>
      </c>
      <c r="O1485" s="8" t="s">
        <v>72</v>
      </c>
      <c r="P1485" s="8" t="s">
        <v>10625</v>
      </c>
      <c r="Q1485" s="8" t="s">
        <v>116</v>
      </c>
      <c r="R1485" s="8" t="s">
        <v>801</v>
      </c>
      <c r="S1485" s="8" t="s">
        <v>802</v>
      </c>
      <c r="T1485" s="8" t="s">
        <v>10626</v>
      </c>
      <c r="U1485" s="8" t="s">
        <v>3723</v>
      </c>
    </row>
    <row r="1486" spans="1:21" s="8" customFormat="1">
      <c r="A1486" s="8" t="s">
        <v>10627</v>
      </c>
      <c r="B1486" s="8" t="s">
        <v>10628</v>
      </c>
      <c r="C1486" s="8" t="s">
        <v>10629</v>
      </c>
      <c r="D1486" s="8" t="s">
        <v>82</v>
      </c>
      <c r="E1486" s="8" t="s">
        <v>577</v>
      </c>
      <c r="F1486" s="8" t="s">
        <v>394</v>
      </c>
      <c r="G1486" s="8" t="s">
        <v>52</v>
      </c>
      <c r="H1486" s="8" t="s">
        <v>447</v>
      </c>
      <c r="I1486" s="8" t="s">
        <v>448</v>
      </c>
      <c r="J1486" s="8" t="s">
        <v>937</v>
      </c>
      <c r="K1486" s="8" t="s">
        <v>938</v>
      </c>
      <c r="M1486" s="8" t="s">
        <v>10630</v>
      </c>
      <c r="N1486" s="8" t="s">
        <v>145</v>
      </c>
      <c r="O1486" s="8" t="s">
        <v>72</v>
      </c>
      <c r="P1486" s="8" t="s">
        <v>10631</v>
      </c>
      <c r="Q1486" s="8" t="s">
        <v>132</v>
      </c>
      <c r="R1486" s="8" t="s">
        <v>512</v>
      </c>
      <c r="S1486" s="8" t="s">
        <v>2282</v>
      </c>
      <c r="T1486" s="8" t="s">
        <v>10632</v>
      </c>
      <c r="U1486" s="8" t="s">
        <v>10629</v>
      </c>
    </row>
    <row r="1487" spans="1:21" s="8" customFormat="1">
      <c r="A1487" s="8" t="s">
        <v>10633</v>
      </c>
      <c r="B1487" s="8" t="s">
        <v>10634</v>
      </c>
      <c r="C1487" s="8" t="s">
        <v>10635</v>
      </c>
      <c r="D1487" s="8" t="s">
        <v>50</v>
      </c>
      <c r="E1487" s="8" t="s">
        <v>83</v>
      </c>
      <c r="F1487" s="8" t="s">
        <v>67</v>
      </c>
      <c r="G1487" s="8" t="s">
        <v>52</v>
      </c>
      <c r="H1487" s="8" t="s">
        <v>338</v>
      </c>
      <c r="I1487" s="8" t="s">
        <v>338</v>
      </c>
      <c r="J1487" s="8" t="s">
        <v>338</v>
      </c>
      <c r="K1487" s="8" t="s">
        <v>1819</v>
      </c>
      <c r="M1487" s="8" t="s">
        <v>10636</v>
      </c>
      <c r="O1487" s="8" t="s">
        <v>72</v>
      </c>
      <c r="P1487" s="8" t="s">
        <v>10637</v>
      </c>
      <c r="Q1487" s="8" t="s">
        <v>132</v>
      </c>
      <c r="R1487" s="8" t="s">
        <v>730</v>
      </c>
      <c r="S1487" s="8" t="s">
        <v>168</v>
      </c>
      <c r="T1487" s="8" t="s">
        <v>10638</v>
      </c>
      <c r="U1487" s="8" t="s">
        <v>10639</v>
      </c>
    </row>
    <row r="1488" spans="1:21" s="8" customFormat="1">
      <c r="A1488" s="8" t="s">
        <v>4325</v>
      </c>
      <c r="B1488" s="8" t="s">
        <v>4326</v>
      </c>
      <c r="C1488" s="8" t="s">
        <v>4327</v>
      </c>
      <c r="E1488" s="8" t="s">
        <v>2519</v>
      </c>
      <c r="F1488" s="8" t="s">
        <v>394</v>
      </c>
      <c r="G1488" s="8" t="s">
        <v>200</v>
      </c>
      <c r="H1488" s="8" t="s">
        <v>246</v>
      </c>
      <c r="I1488" s="8" t="s">
        <v>540</v>
      </c>
      <c r="J1488" s="8" t="s">
        <v>541</v>
      </c>
      <c r="K1488" s="8" t="s">
        <v>1302</v>
      </c>
      <c r="M1488" s="8" t="s">
        <v>4328</v>
      </c>
      <c r="O1488" s="8" t="s">
        <v>72</v>
      </c>
      <c r="P1488" s="8" t="s">
        <v>10640</v>
      </c>
      <c r="Q1488" s="8" t="s">
        <v>104</v>
      </c>
      <c r="R1488" s="8" t="s">
        <v>1135</v>
      </c>
      <c r="S1488" s="8" t="s">
        <v>737</v>
      </c>
      <c r="T1488" s="8" t="s">
        <v>10641</v>
      </c>
      <c r="U1488" s="8" t="s">
        <v>10642</v>
      </c>
    </row>
    <row r="1489" spans="1:21" s="8" customFormat="1">
      <c r="A1489" s="8" t="s">
        <v>4815</v>
      </c>
      <c r="B1489" s="8" t="s">
        <v>4816</v>
      </c>
      <c r="C1489" s="8" t="s">
        <v>4817</v>
      </c>
      <c r="E1489" s="8" t="s">
        <v>1180</v>
      </c>
      <c r="F1489" s="8" t="s">
        <v>67</v>
      </c>
      <c r="G1489" s="8" t="s">
        <v>52</v>
      </c>
      <c r="H1489" s="8" t="s">
        <v>98</v>
      </c>
      <c r="I1489" s="8" t="s">
        <v>154</v>
      </c>
      <c r="J1489" s="8" t="s">
        <v>155</v>
      </c>
      <c r="K1489" s="8" t="s">
        <v>4818</v>
      </c>
      <c r="M1489" s="8" t="s">
        <v>4819</v>
      </c>
      <c r="O1489" s="8" t="s">
        <v>72</v>
      </c>
      <c r="P1489" s="8" t="s">
        <v>10643</v>
      </c>
      <c r="Q1489" s="8" t="s">
        <v>89</v>
      </c>
      <c r="R1489" s="8" t="s">
        <v>511</v>
      </c>
      <c r="S1489" s="8" t="s">
        <v>512</v>
      </c>
      <c r="T1489" s="8" t="s">
        <v>10644</v>
      </c>
      <c r="U1489" s="8" t="s">
        <v>4822</v>
      </c>
    </row>
    <row r="1490" spans="1:21" s="8" customFormat="1">
      <c r="A1490" s="8" t="s">
        <v>4524</v>
      </c>
      <c r="B1490" s="8" t="s">
        <v>4525</v>
      </c>
      <c r="C1490" s="8" t="s">
        <v>4526</v>
      </c>
      <c r="E1490" s="8" t="s">
        <v>213</v>
      </c>
      <c r="F1490" s="8" t="s">
        <v>67</v>
      </c>
      <c r="G1490" s="8" t="s">
        <v>52</v>
      </c>
      <c r="H1490" s="8" t="s">
        <v>338</v>
      </c>
      <c r="I1490" s="8" t="s">
        <v>338</v>
      </c>
      <c r="J1490" s="8" t="s">
        <v>338</v>
      </c>
      <c r="K1490" s="8" t="s">
        <v>1210</v>
      </c>
      <c r="M1490" s="8" t="s">
        <v>4527</v>
      </c>
      <c r="N1490" s="8" t="s">
        <v>299</v>
      </c>
      <c r="O1490" s="8" t="s">
        <v>72</v>
      </c>
      <c r="P1490" s="8" t="s">
        <v>10645</v>
      </c>
      <c r="Q1490" s="8" t="s">
        <v>132</v>
      </c>
      <c r="R1490" s="8" t="s">
        <v>75</v>
      </c>
      <c r="S1490" s="8" t="s">
        <v>168</v>
      </c>
      <c r="T1490" s="8" t="s">
        <v>10646</v>
      </c>
      <c r="U1490" s="8" t="s">
        <v>10647</v>
      </c>
    </row>
    <row r="1491" spans="1:21" s="8" customFormat="1">
      <c r="A1491" s="8" t="s">
        <v>10648</v>
      </c>
      <c r="B1491" s="8" t="s">
        <v>10649</v>
      </c>
      <c r="C1491" s="8" t="s">
        <v>10650</v>
      </c>
      <c r="E1491" s="8" t="s">
        <v>347</v>
      </c>
      <c r="F1491" s="8" t="s">
        <v>67</v>
      </c>
      <c r="G1491" s="8" t="s">
        <v>52</v>
      </c>
      <c r="H1491" s="8" t="s">
        <v>468</v>
      </c>
      <c r="I1491" s="8" t="s">
        <v>469</v>
      </c>
      <c r="J1491" s="8" t="s">
        <v>470</v>
      </c>
      <c r="K1491" s="8" t="s">
        <v>10651</v>
      </c>
      <c r="M1491" s="8" t="s">
        <v>10652</v>
      </c>
      <c r="O1491" s="8" t="s">
        <v>72</v>
      </c>
      <c r="P1491" s="8" t="s">
        <v>10653</v>
      </c>
      <c r="Q1491" s="8" t="s">
        <v>116</v>
      </c>
      <c r="R1491" s="8" t="s">
        <v>825</v>
      </c>
      <c r="S1491" s="8" t="s">
        <v>1094</v>
      </c>
      <c r="T1491" s="8" t="s">
        <v>10654</v>
      </c>
      <c r="U1491" s="8" t="s">
        <v>10655</v>
      </c>
    </row>
    <row r="1492" spans="1:21" s="8" customFormat="1">
      <c r="A1492" s="8" t="s">
        <v>10656</v>
      </c>
      <c r="B1492" s="8" t="s">
        <v>10657</v>
      </c>
      <c r="C1492" s="8" t="s">
        <v>10658</v>
      </c>
      <c r="D1492" s="8" t="s">
        <v>82</v>
      </c>
      <c r="E1492" s="8" t="s">
        <v>1042</v>
      </c>
      <c r="F1492" s="8" t="s">
        <v>693</v>
      </c>
      <c r="G1492" s="8" t="s">
        <v>52</v>
      </c>
      <c r="H1492" s="8" t="s">
        <v>447</v>
      </c>
      <c r="I1492" s="8" t="s">
        <v>3452</v>
      </c>
      <c r="J1492" s="8" t="s">
        <v>3453</v>
      </c>
      <c r="K1492" s="8" t="s">
        <v>3454</v>
      </c>
      <c r="M1492" s="8" t="s">
        <v>10659</v>
      </c>
      <c r="N1492" s="8" t="s">
        <v>59</v>
      </c>
      <c r="O1492" s="8" t="s">
        <v>72</v>
      </c>
      <c r="P1492" s="8" t="s">
        <v>10660</v>
      </c>
      <c r="Q1492" s="8" t="s">
        <v>116</v>
      </c>
      <c r="R1492" s="8" t="s">
        <v>418</v>
      </c>
      <c r="S1492" s="8" t="s">
        <v>376</v>
      </c>
      <c r="T1492" s="8" t="s">
        <v>10661</v>
      </c>
      <c r="U1492" s="8" t="s">
        <v>10658</v>
      </c>
    </row>
    <row r="1493" spans="1:21" s="8" customFormat="1">
      <c r="A1493" s="8" t="s">
        <v>10662</v>
      </c>
      <c r="B1493" s="8" t="s">
        <v>10663</v>
      </c>
      <c r="C1493" s="8" t="s">
        <v>10664</v>
      </c>
      <c r="E1493" s="8" t="s">
        <v>3772</v>
      </c>
      <c r="F1493" s="8" t="s">
        <v>67</v>
      </c>
      <c r="G1493" s="8" t="s">
        <v>52</v>
      </c>
      <c r="H1493" s="8" t="s">
        <v>294</v>
      </c>
      <c r="I1493" s="8" t="s">
        <v>295</v>
      </c>
      <c r="J1493" s="8" t="s">
        <v>296</v>
      </c>
      <c r="K1493" s="8" t="s">
        <v>3077</v>
      </c>
      <c r="M1493" s="8" t="s">
        <v>10665</v>
      </c>
      <c r="O1493" s="8" t="s">
        <v>72</v>
      </c>
      <c r="P1493" s="8" t="s">
        <v>10666</v>
      </c>
      <c r="Q1493" s="8" t="s">
        <v>104</v>
      </c>
      <c r="R1493" s="8" t="s">
        <v>985</v>
      </c>
      <c r="S1493" s="8" t="s">
        <v>9770</v>
      </c>
      <c r="T1493" s="8" t="s">
        <v>10667</v>
      </c>
      <c r="U1493" s="8" t="s">
        <v>10668</v>
      </c>
    </row>
    <row r="1494" spans="1:21" s="8" customFormat="1">
      <c r="A1494" s="8" t="s">
        <v>10669</v>
      </c>
      <c r="B1494" s="8" t="s">
        <v>7044</v>
      </c>
      <c r="C1494" s="8" t="s">
        <v>10670</v>
      </c>
      <c r="E1494" s="8" t="s">
        <v>153</v>
      </c>
      <c r="F1494" s="8" t="s">
        <v>112</v>
      </c>
      <c r="G1494" s="8" t="s">
        <v>140</v>
      </c>
      <c r="H1494" s="8" t="s">
        <v>246</v>
      </c>
      <c r="I1494" s="8" t="s">
        <v>540</v>
      </c>
      <c r="J1494" s="8" t="s">
        <v>541</v>
      </c>
      <c r="K1494" s="8" t="s">
        <v>2593</v>
      </c>
      <c r="M1494" s="8" t="s">
        <v>10671</v>
      </c>
      <c r="O1494" s="8" t="s">
        <v>72</v>
      </c>
      <c r="P1494" s="8" t="s">
        <v>10672</v>
      </c>
      <c r="Q1494" s="8" t="s">
        <v>116</v>
      </c>
      <c r="R1494" s="8" t="s">
        <v>1395</v>
      </c>
      <c r="S1494" s="8" t="s">
        <v>148</v>
      </c>
      <c r="T1494" s="8" t="s">
        <v>10673</v>
      </c>
      <c r="U1494" s="8" t="s">
        <v>10670</v>
      </c>
    </row>
    <row r="1495" spans="1:21" s="8" customFormat="1">
      <c r="A1495" s="8" t="s">
        <v>10674</v>
      </c>
      <c r="B1495" s="8" t="s">
        <v>10675</v>
      </c>
      <c r="C1495" s="8" t="s">
        <v>10676</v>
      </c>
      <c r="D1495" s="8" t="s">
        <v>50</v>
      </c>
      <c r="E1495" s="8" t="s">
        <v>1042</v>
      </c>
      <c r="F1495" s="8" t="s">
        <v>693</v>
      </c>
      <c r="G1495" s="8" t="s">
        <v>52</v>
      </c>
      <c r="H1495" s="8" t="s">
        <v>246</v>
      </c>
      <c r="I1495" s="8" t="s">
        <v>1243</v>
      </c>
      <c r="J1495" s="8" t="s">
        <v>5384</v>
      </c>
      <c r="K1495" s="8" t="s">
        <v>3933</v>
      </c>
      <c r="M1495" s="8" t="s">
        <v>10677</v>
      </c>
      <c r="O1495" s="8" t="s">
        <v>72</v>
      </c>
      <c r="P1495" s="8" t="s">
        <v>10678</v>
      </c>
      <c r="Q1495" s="8" t="s">
        <v>332</v>
      </c>
      <c r="R1495" s="8" t="s">
        <v>117</v>
      </c>
      <c r="S1495" s="8" t="s">
        <v>599</v>
      </c>
      <c r="T1495" s="8" t="s">
        <v>10679</v>
      </c>
      <c r="U1495" s="8" t="s">
        <v>10680</v>
      </c>
    </row>
    <row r="1496" spans="1:21" s="8" customFormat="1">
      <c r="A1496" s="8" t="s">
        <v>10681</v>
      </c>
      <c r="B1496" s="8" t="s">
        <v>10682</v>
      </c>
      <c r="C1496" s="8" t="s">
        <v>10683</v>
      </c>
      <c r="E1496" s="8" t="s">
        <v>124</v>
      </c>
      <c r="F1496" s="8" t="s">
        <v>67</v>
      </c>
      <c r="G1496" s="8" t="s">
        <v>52</v>
      </c>
      <c r="H1496" s="8" t="s">
        <v>493</v>
      </c>
      <c r="I1496" s="8" t="s">
        <v>494</v>
      </c>
      <c r="J1496" s="8" t="s">
        <v>495</v>
      </c>
      <c r="K1496" s="8" t="s">
        <v>6521</v>
      </c>
      <c r="M1496" s="8" t="s">
        <v>10684</v>
      </c>
      <c r="O1496" s="8" t="s">
        <v>72</v>
      </c>
      <c r="P1496" s="8" t="s">
        <v>10685</v>
      </c>
      <c r="Q1496" s="8" t="s">
        <v>104</v>
      </c>
      <c r="R1496" s="8" t="s">
        <v>1266</v>
      </c>
      <c r="S1496" s="8" t="s">
        <v>1266</v>
      </c>
      <c r="T1496" s="8" t="s">
        <v>10686</v>
      </c>
      <c r="U1496" s="8" t="s">
        <v>10683</v>
      </c>
    </row>
    <row r="1497" spans="1:21" s="8" customFormat="1">
      <c r="A1497" s="8" t="s">
        <v>10687</v>
      </c>
      <c r="B1497" s="8" t="s">
        <v>10688</v>
      </c>
      <c r="C1497" s="8" t="s">
        <v>10689</v>
      </c>
      <c r="D1497" s="8" t="s">
        <v>50</v>
      </c>
      <c r="E1497" s="8" t="s">
        <v>111</v>
      </c>
      <c r="F1497" s="8" t="s">
        <v>112</v>
      </c>
      <c r="G1497" s="8" t="s">
        <v>140</v>
      </c>
      <c r="H1497" s="8" t="s">
        <v>338</v>
      </c>
      <c r="I1497" s="8" t="s">
        <v>338</v>
      </c>
      <c r="J1497" s="8" t="s">
        <v>338</v>
      </c>
      <c r="K1497" s="8" t="s">
        <v>4007</v>
      </c>
      <c r="M1497" s="8" t="s">
        <v>10690</v>
      </c>
      <c r="N1497" s="8" t="s">
        <v>216</v>
      </c>
      <c r="O1497" s="8" t="s">
        <v>72</v>
      </c>
      <c r="P1497" s="8" t="s">
        <v>10691</v>
      </c>
      <c r="Q1497" s="8" t="s">
        <v>104</v>
      </c>
      <c r="R1497" s="8" t="s">
        <v>207</v>
      </c>
      <c r="S1497" s="8" t="s">
        <v>208</v>
      </c>
      <c r="T1497" s="8" t="s">
        <v>10692</v>
      </c>
      <c r="U1497" s="8" t="s">
        <v>10693</v>
      </c>
    </row>
    <row r="1498" spans="1:21" s="8" customFormat="1">
      <c r="A1498" s="8" t="s">
        <v>10694</v>
      </c>
      <c r="B1498" s="8" t="s">
        <v>10695</v>
      </c>
      <c r="C1498" s="8" t="s">
        <v>10696</v>
      </c>
      <c r="D1498" s="8" t="s">
        <v>82</v>
      </c>
      <c r="E1498" s="8" t="s">
        <v>577</v>
      </c>
      <c r="H1498" s="8" t="s">
        <v>84</v>
      </c>
      <c r="I1498" s="8" t="s">
        <v>84</v>
      </c>
      <c r="J1498" s="8" t="s">
        <v>84</v>
      </c>
      <c r="K1498" s="8" t="s">
        <v>6598</v>
      </c>
      <c r="M1498" s="8" t="s">
        <v>10697</v>
      </c>
      <c r="O1498" s="8" t="s">
        <v>72</v>
      </c>
      <c r="P1498" s="8" t="s">
        <v>10698</v>
      </c>
      <c r="Q1498" s="8" t="s">
        <v>116</v>
      </c>
      <c r="R1498" s="8" t="s">
        <v>4530</v>
      </c>
      <c r="S1498" s="8" t="s">
        <v>10699</v>
      </c>
      <c r="T1498" s="8" t="s">
        <v>10700</v>
      </c>
      <c r="U1498" s="8" t="s">
        <v>10701</v>
      </c>
    </row>
    <row r="1499" spans="1:21" s="8" customFormat="1">
      <c r="A1499" s="8" t="s">
        <v>10702</v>
      </c>
      <c r="B1499" s="8" t="s">
        <v>10703</v>
      </c>
      <c r="C1499" s="8" t="s">
        <v>10704</v>
      </c>
      <c r="D1499" s="8" t="s">
        <v>82</v>
      </c>
      <c r="E1499" s="8" t="s">
        <v>1869</v>
      </c>
      <c r="F1499" s="8" t="s">
        <v>67</v>
      </c>
      <c r="G1499" s="8" t="s">
        <v>52</v>
      </c>
      <c r="H1499" s="8" t="s">
        <v>98</v>
      </c>
      <c r="I1499" s="8" t="s">
        <v>5023</v>
      </c>
      <c r="J1499" s="8" t="s">
        <v>937</v>
      </c>
      <c r="K1499" s="8" t="s">
        <v>10705</v>
      </c>
      <c r="M1499" s="8" t="s">
        <v>10706</v>
      </c>
      <c r="O1499" s="8" t="s">
        <v>72</v>
      </c>
      <c r="P1499" s="8" t="s">
        <v>10707</v>
      </c>
      <c r="Q1499" s="8" t="s">
        <v>89</v>
      </c>
      <c r="R1499" s="8" t="s">
        <v>766</v>
      </c>
      <c r="S1499" s="8" t="s">
        <v>288</v>
      </c>
      <c r="T1499" s="8" t="s">
        <v>10708</v>
      </c>
      <c r="U1499" s="8" t="s">
        <v>10709</v>
      </c>
    </row>
    <row r="1500" spans="1:21" s="8" customFormat="1">
      <c r="A1500" s="8" t="s">
        <v>10710</v>
      </c>
      <c r="B1500" s="8" t="s">
        <v>10711</v>
      </c>
      <c r="C1500" s="8" t="s">
        <v>10712</v>
      </c>
      <c r="D1500" s="8" t="s">
        <v>50</v>
      </c>
      <c r="E1500" s="8" t="s">
        <v>224</v>
      </c>
      <c r="F1500" s="8" t="s">
        <v>67</v>
      </c>
      <c r="G1500" s="8" t="s">
        <v>52</v>
      </c>
      <c r="H1500" s="8" t="s">
        <v>505</v>
      </c>
      <c r="I1500" s="8" t="s">
        <v>506</v>
      </c>
      <c r="J1500" s="8" t="s">
        <v>507</v>
      </c>
      <c r="K1500" s="8" t="s">
        <v>6077</v>
      </c>
      <c r="M1500" s="8" t="s">
        <v>10713</v>
      </c>
      <c r="N1500" s="8" t="s">
        <v>59</v>
      </c>
      <c r="O1500" s="8" t="s">
        <v>72</v>
      </c>
      <c r="P1500" s="8" t="s">
        <v>10714</v>
      </c>
      <c r="Q1500" s="8" t="s">
        <v>104</v>
      </c>
      <c r="R1500" s="8" t="s">
        <v>881</v>
      </c>
      <c r="S1500" s="8" t="s">
        <v>1496</v>
      </c>
      <c r="T1500" s="8" t="s">
        <v>10715</v>
      </c>
      <c r="U1500" s="8" t="s">
        <v>10716</v>
      </c>
    </row>
    <row r="1501" spans="1:21" s="8" customFormat="1">
      <c r="A1501" s="8" t="s">
        <v>10717</v>
      </c>
      <c r="B1501" s="8" t="s">
        <v>10718</v>
      </c>
      <c r="C1501" s="8" t="s">
        <v>10719</v>
      </c>
      <c r="D1501" s="8" t="s">
        <v>82</v>
      </c>
      <c r="E1501" s="8" t="s">
        <v>258</v>
      </c>
      <c r="F1501" s="8" t="s">
        <v>67</v>
      </c>
      <c r="G1501" s="8" t="s">
        <v>52</v>
      </c>
      <c r="H1501" s="8" t="s">
        <v>68</v>
      </c>
      <c r="I1501" s="8" t="s">
        <v>371</v>
      </c>
      <c r="J1501" s="8" t="s">
        <v>372</v>
      </c>
      <c r="K1501" s="8" t="s">
        <v>1846</v>
      </c>
      <c r="M1501" s="8" t="s">
        <v>10720</v>
      </c>
      <c r="N1501" s="8" t="s">
        <v>87</v>
      </c>
      <c r="O1501" s="8" t="s">
        <v>72</v>
      </c>
      <c r="P1501" s="8" t="s">
        <v>10721</v>
      </c>
      <c r="Q1501" s="8" t="s">
        <v>104</v>
      </c>
      <c r="R1501" s="8" t="s">
        <v>1295</v>
      </c>
      <c r="S1501" s="8" t="s">
        <v>1295</v>
      </c>
      <c r="T1501" s="8" t="s">
        <v>10722</v>
      </c>
      <c r="U1501" s="8" t="s">
        <v>10719</v>
      </c>
    </row>
    <row r="1502" spans="1:21" s="8" customFormat="1">
      <c r="A1502" s="8" t="s">
        <v>10723</v>
      </c>
      <c r="B1502" s="8" t="s">
        <v>10724</v>
      </c>
      <c r="C1502" s="8" t="s">
        <v>10725</v>
      </c>
      <c r="E1502" s="8" t="s">
        <v>628</v>
      </c>
      <c r="F1502" s="8" t="s">
        <v>67</v>
      </c>
      <c r="G1502" s="8" t="s">
        <v>52</v>
      </c>
      <c r="H1502" s="8" t="s">
        <v>282</v>
      </c>
      <c r="I1502" s="8" t="s">
        <v>283</v>
      </c>
      <c r="J1502" s="8" t="s">
        <v>284</v>
      </c>
      <c r="K1502" s="8" t="s">
        <v>3392</v>
      </c>
      <c r="M1502" s="8" t="s">
        <v>10726</v>
      </c>
      <c r="O1502" s="8" t="s">
        <v>72</v>
      </c>
      <c r="P1502" s="8" t="s">
        <v>10727</v>
      </c>
      <c r="Q1502" s="8" t="s">
        <v>2479</v>
      </c>
      <c r="R1502" s="8" t="s">
        <v>418</v>
      </c>
      <c r="S1502" s="8" t="s">
        <v>377</v>
      </c>
      <c r="T1502" s="8" t="s">
        <v>10728</v>
      </c>
      <c r="U1502" s="8" t="s">
        <v>10729</v>
      </c>
    </row>
    <row r="1503" spans="1:21" s="8" customFormat="1">
      <c r="A1503" s="8" t="s">
        <v>10730</v>
      </c>
      <c r="B1503" s="8" t="s">
        <v>10731</v>
      </c>
      <c r="C1503" s="8" t="s">
        <v>10732</v>
      </c>
      <c r="D1503" s="8" t="s">
        <v>50</v>
      </c>
      <c r="E1503" s="8" t="s">
        <v>258</v>
      </c>
      <c r="F1503" s="8" t="s">
        <v>67</v>
      </c>
      <c r="G1503" s="8" t="s">
        <v>10733</v>
      </c>
      <c r="H1503" s="8" t="s">
        <v>896</v>
      </c>
      <c r="I1503" s="8" t="s">
        <v>10734</v>
      </c>
      <c r="J1503" s="8" t="s">
        <v>10735</v>
      </c>
      <c r="K1503" s="8" t="s">
        <v>10736</v>
      </c>
      <c r="M1503" s="8" t="s">
        <v>10737</v>
      </c>
      <c r="N1503" s="8" t="s">
        <v>216</v>
      </c>
      <c r="O1503" s="8" t="s">
        <v>72</v>
      </c>
      <c r="P1503" s="8" t="s">
        <v>10738</v>
      </c>
      <c r="Q1503" s="8" t="s">
        <v>104</v>
      </c>
      <c r="R1503" s="8" t="s">
        <v>1954</v>
      </c>
      <c r="S1503" s="8" t="s">
        <v>1954</v>
      </c>
      <c r="T1503" s="8" t="s">
        <v>10739</v>
      </c>
      <c r="U1503" s="8" t="s">
        <v>10732</v>
      </c>
    </row>
    <row r="1504" spans="1:21" s="8" customFormat="1">
      <c r="A1504" s="8" t="s">
        <v>10740</v>
      </c>
      <c r="B1504" s="8" t="s">
        <v>10741</v>
      </c>
      <c r="C1504" s="8" t="s">
        <v>10742</v>
      </c>
      <c r="E1504" s="8" t="s">
        <v>743</v>
      </c>
      <c r="F1504" s="8" t="s">
        <v>67</v>
      </c>
      <c r="G1504" s="8" t="s">
        <v>52</v>
      </c>
      <c r="H1504" s="8" t="s">
        <v>176</v>
      </c>
      <c r="I1504" s="8" t="s">
        <v>876</v>
      </c>
      <c r="J1504" s="8" t="s">
        <v>877</v>
      </c>
      <c r="K1504" s="8" t="s">
        <v>878</v>
      </c>
      <c r="M1504" s="8" t="s">
        <v>10743</v>
      </c>
      <c r="O1504" s="8" t="s">
        <v>72</v>
      </c>
      <c r="P1504" s="8" t="s">
        <v>10744</v>
      </c>
      <c r="Q1504" s="8" t="s">
        <v>116</v>
      </c>
      <c r="R1504" s="8" t="s">
        <v>687</v>
      </c>
      <c r="S1504" s="8" t="s">
        <v>2200</v>
      </c>
      <c r="T1504" s="8" t="s">
        <v>10745</v>
      </c>
      <c r="U1504" s="8" t="s">
        <v>10742</v>
      </c>
    </row>
    <row r="1505" spans="1:21" s="8" customFormat="1">
      <c r="A1505" s="8" t="s">
        <v>10746</v>
      </c>
      <c r="B1505" s="8" t="s">
        <v>10747</v>
      </c>
      <c r="C1505" s="8" t="s">
        <v>10748</v>
      </c>
      <c r="E1505" s="8" t="s">
        <v>743</v>
      </c>
      <c r="F1505" s="8" t="s">
        <v>67</v>
      </c>
      <c r="G1505" s="8" t="s">
        <v>52</v>
      </c>
      <c r="H1505" s="8" t="s">
        <v>246</v>
      </c>
      <c r="I1505" s="8" t="s">
        <v>308</v>
      </c>
      <c r="J1505" s="8" t="s">
        <v>10749</v>
      </c>
      <c r="K1505" s="8" t="s">
        <v>10750</v>
      </c>
      <c r="M1505" s="8" t="s">
        <v>10751</v>
      </c>
      <c r="O1505" s="8" t="s">
        <v>72</v>
      </c>
      <c r="P1505" s="8" t="s">
        <v>10752</v>
      </c>
      <c r="Q1505" s="8" t="s">
        <v>104</v>
      </c>
      <c r="R1505" s="8" t="s">
        <v>105</v>
      </c>
      <c r="S1505" s="8" t="s">
        <v>453</v>
      </c>
      <c r="T1505" s="8" t="s">
        <v>10753</v>
      </c>
      <c r="U1505" s="8" t="s">
        <v>10748</v>
      </c>
    </row>
    <row r="1506" spans="1:21" s="8" customFormat="1">
      <c r="A1506" s="8" t="s">
        <v>10754</v>
      </c>
      <c r="B1506" s="8" t="s">
        <v>10755</v>
      </c>
      <c r="C1506" s="8" t="s">
        <v>10756</v>
      </c>
      <c r="D1506" s="8" t="s">
        <v>50</v>
      </c>
      <c r="E1506" s="8" t="s">
        <v>458</v>
      </c>
      <c r="G1506" s="8" t="s">
        <v>140</v>
      </c>
      <c r="H1506" s="8" t="s">
        <v>447</v>
      </c>
      <c r="I1506" s="8" t="s">
        <v>518</v>
      </c>
      <c r="J1506" s="8" t="s">
        <v>519</v>
      </c>
      <c r="K1506" s="8" t="s">
        <v>520</v>
      </c>
      <c r="M1506" s="8" t="s">
        <v>10757</v>
      </c>
      <c r="N1506" s="8" t="s">
        <v>87</v>
      </c>
      <c r="O1506" s="8" t="s">
        <v>72</v>
      </c>
      <c r="P1506" s="8" t="s">
        <v>10758</v>
      </c>
      <c r="Q1506" s="8" t="s">
        <v>89</v>
      </c>
      <c r="R1506" s="8" t="s">
        <v>889</v>
      </c>
      <c r="S1506" s="8" t="s">
        <v>1295</v>
      </c>
      <c r="T1506" s="8" t="s">
        <v>10759</v>
      </c>
      <c r="U1506" s="8" t="s">
        <v>10760</v>
      </c>
    </row>
    <row r="1507" spans="1:21" s="8" customFormat="1">
      <c r="A1507" s="8" t="s">
        <v>10761</v>
      </c>
      <c r="B1507" s="8" t="s">
        <v>10762</v>
      </c>
      <c r="C1507" s="8" t="s">
        <v>10763</v>
      </c>
      <c r="E1507" s="8" t="s">
        <v>245</v>
      </c>
      <c r="H1507" s="8" t="s">
        <v>246</v>
      </c>
      <c r="I1507" s="8" t="s">
        <v>4283</v>
      </c>
      <c r="J1507" s="8" t="s">
        <v>3353</v>
      </c>
      <c r="K1507" s="8" t="s">
        <v>3354</v>
      </c>
      <c r="O1507" s="8" t="s">
        <v>72</v>
      </c>
      <c r="P1507" s="8" t="s">
        <v>10764</v>
      </c>
      <c r="Q1507" s="8" t="s">
        <v>104</v>
      </c>
      <c r="R1507" s="8" t="s">
        <v>1266</v>
      </c>
      <c r="S1507" s="8" t="s">
        <v>786</v>
      </c>
      <c r="T1507" s="8" t="s">
        <v>10765</v>
      </c>
      <c r="U1507" s="8" t="s">
        <v>10763</v>
      </c>
    </row>
    <row r="1508" spans="1:21" s="8" customFormat="1">
      <c r="A1508" s="8" t="s">
        <v>10766</v>
      </c>
      <c r="B1508" s="8" t="s">
        <v>10767</v>
      </c>
      <c r="C1508" s="8" t="s">
        <v>10768</v>
      </c>
      <c r="E1508" s="8" t="s">
        <v>164</v>
      </c>
      <c r="F1508" s="8" t="s">
        <v>67</v>
      </c>
      <c r="G1508" s="8" t="s">
        <v>4935</v>
      </c>
      <c r="H1508" s="8" t="s">
        <v>320</v>
      </c>
      <c r="I1508" s="8" t="s">
        <v>320</v>
      </c>
      <c r="J1508" s="8" t="s">
        <v>320</v>
      </c>
      <c r="K1508" s="8" t="s">
        <v>3189</v>
      </c>
      <c r="O1508" s="8" t="s">
        <v>72</v>
      </c>
      <c r="P1508" s="8" t="s">
        <v>10769</v>
      </c>
      <c r="Q1508" s="8" t="s">
        <v>116</v>
      </c>
      <c r="R1508" s="8" t="s">
        <v>708</v>
      </c>
      <c r="S1508" s="8" t="s">
        <v>709</v>
      </c>
      <c r="T1508" s="8" t="s">
        <v>10770</v>
      </c>
      <c r="U1508" s="8" t="s">
        <v>10771</v>
      </c>
    </row>
    <row r="1509" spans="1:21" s="8" customFormat="1">
      <c r="A1509" s="8" t="s">
        <v>10772</v>
      </c>
      <c r="B1509" s="8" t="s">
        <v>10773</v>
      </c>
      <c r="C1509" s="8" t="s">
        <v>10774</v>
      </c>
      <c r="E1509" s="8" t="s">
        <v>393</v>
      </c>
      <c r="F1509" s="8" t="s">
        <v>112</v>
      </c>
      <c r="G1509" s="8" t="s">
        <v>52</v>
      </c>
      <c r="H1509" s="8" t="s">
        <v>468</v>
      </c>
      <c r="I1509" s="8" t="s">
        <v>469</v>
      </c>
      <c r="J1509" s="8" t="s">
        <v>338</v>
      </c>
      <c r="K1509" s="8" t="s">
        <v>1155</v>
      </c>
      <c r="M1509" s="8" t="s">
        <v>10775</v>
      </c>
      <c r="O1509" s="8" t="s">
        <v>72</v>
      </c>
      <c r="P1509" s="8" t="s">
        <v>10776</v>
      </c>
      <c r="Q1509" s="8" t="s">
        <v>116</v>
      </c>
      <c r="R1509" s="8" t="s">
        <v>976</v>
      </c>
      <c r="S1509" s="8" t="s">
        <v>977</v>
      </c>
      <c r="T1509" s="8" t="s">
        <v>10777</v>
      </c>
      <c r="U1509" s="8" t="s">
        <v>10778</v>
      </c>
    </row>
    <row r="1510" spans="1:21" s="8" customFormat="1">
      <c r="A1510" s="8" t="s">
        <v>10779</v>
      </c>
      <c r="B1510" s="8" t="s">
        <v>10780</v>
      </c>
      <c r="C1510" s="8" t="s">
        <v>10781</v>
      </c>
      <c r="E1510" s="8" t="s">
        <v>1042</v>
      </c>
      <c r="F1510" s="8" t="s">
        <v>693</v>
      </c>
      <c r="G1510" s="8" t="s">
        <v>694</v>
      </c>
      <c r="H1510" s="8" t="s">
        <v>246</v>
      </c>
      <c r="I1510" s="8" t="s">
        <v>1959</v>
      </c>
      <c r="J1510" s="8" t="s">
        <v>1960</v>
      </c>
      <c r="K1510" s="8" t="s">
        <v>10782</v>
      </c>
      <c r="O1510" s="8" t="s">
        <v>72</v>
      </c>
      <c r="P1510" s="8" t="s">
        <v>10783</v>
      </c>
      <c r="Q1510" s="8" t="s">
        <v>116</v>
      </c>
      <c r="R1510" s="8" t="s">
        <v>766</v>
      </c>
      <c r="S1510" s="8" t="s">
        <v>288</v>
      </c>
      <c r="T1510" s="8" t="s">
        <v>10784</v>
      </c>
      <c r="U1510" s="8" t="s">
        <v>10781</v>
      </c>
    </row>
    <row r="1511" spans="1:21" s="8" customFormat="1">
      <c r="A1511" s="8" t="s">
        <v>10785</v>
      </c>
      <c r="B1511" s="8" t="s">
        <v>10786</v>
      </c>
      <c r="C1511" s="8" t="s">
        <v>10787</v>
      </c>
      <c r="E1511" s="8" t="s">
        <v>822</v>
      </c>
      <c r="F1511" s="8" t="s">
        <v>67</v>
      </c>
      <c r="G1511" s="8" t="s">
        <v>52</v>
      </c>
      <c r="H1511" s="8" t="s">
        <v>338</v>
      </c>
      <c r="I1511" s="8" t="s">
        <v>338</v>
      </c>
      <c r="J1511" s="8" t="s">
        <v>338</v>
      </c>
      <c r="K1511" s="8" t="s">
        <v>6633</v>
      </c>
      <c r="M1511" s="8" t="s">
        <v>10788</v>
      </c>
      <c r="N1511" s="8" t="s">
        <v>87</v>
      </c>
      <c r="O1511" s="8" t="s">
        <v>72</v>
      </c>
      <c r="P1511" s="8" t="s">
        <v>10789</v>
      </c>
      <c r="Q1511" s="8" t="s">
        <v>132</v>
      </c>
      <c r="R1511" s="8" t="s">
        <v>1772</v>
      </c>
      <c r="S1511" s="8" t="s">
        <v>409</v>
      </c>
      <c r="T1511" s="8" t="s">
        <v>10790</v>
      </c>
      <c r="U1511" s="8" t="s">
        <v>10791</v>
      </c>
    </row>
    <row r="1512" spans="1:21" s="8" customFormat="1">
      <c r="A1512" s="8" t="s">
        <v>10792</v>
      </c>
      <c r="B1512" s="8" t="s">
        <v>10793</v>
      </c>
      <c r="C1512" s="8" t="s">
        <v>10794</v>
      </c>
      <c r="E1512" s="8" t="s">
        <v>415</v>
      </c>
      <c r="F1512" s="8" t="s">
        <v>67</v>
      </c>
      <c r="G1512" s="8" t="s">
        <v>383</v>
      </c>
      <c r="H1512" s="8" t="s">
        <v>338</v>
      </c>
      <c r="I1512" s="8" t="s">
        <v>338</v>
      </c>
      <c r="J1512" s="8" t="s">
        <v>338</v>
      </c>
      <c r="K1512" s="8" t="s">
        <v>6633</v>
      </c>
      <c r="M1512" s="8" t="s">
        <v>10795</v>
      </c>
      <c r="O1512" s="8" t="s">
        <v>72</v>
      </c>
      <c r="P1512" s="8" t="s">
        <v>10796</v>
      </c>
      <c r="Q1512" s="8" t="s">
        <v>116</v>
      </c>
      <c r="R1512" s="8" t="s">
        <v>1661</v>
      </c>
      <c r="S1512" s="8" t="s">
        <v>942</v>
      </c>
      <c r="T1512" s="8" t="s">
        <v>10797</v>
      </c>
      <c r="U1512" s="8" t="s">
        <v>10798</v>
      </c>
    </row>
    <row r="1513" spans="1:21" s="8" customFormat="1">
      <c r="A1513" s="8" t="s">
        <v>10799</v>
      </c>
      <c r="B1513" s="8" t="s">
        <v>10800</v>
      </c>
      <c r="C1513" s="8" t="s">
        <v>10801</v>
      </c>
      <c r="E1513" s="8" t="s">
        <v>530</v>
      </c>
      <c r="F1513" s="8" t="s">
        <v>125</v>
      </c>
      <c r="G1513" s="8" t="s">
        <v>383</v>
      </c>
      <c r="H1513" s="8" t="s">
        <v>1836</v>
      </c>
      <c r="I1513" s="8" t="s">
        <v>1837</v>
      </c>
      <c r="J1513" s="8" t="s">
        <v>1838</v>
      </c>
      <c r="K1513" s="8" t="s">
        <v>1839</v>
      </c>
      <c r="M1513" s="8" t="s">
        <v>10802</v>
      </c>
      <c r="O1513" s="8" t="s">
        <v>72</v>
      </c>
      <c r="P1513" s="8" t="s">
        <v>10803</v>
      </c>
      <c r="Q1513" s="8" t="s">
        <v>132</v>
      </c>
      <c r="R1513" s="8" t="s">
        <v>488</v>
      </c>
      <c r="S1513" s="8" t="s">
        <v>231</v>
      </c>
      <c r="T1513" s="8" t="s">
        <v>10804</v>
      </c>
      <c r="U1513" s="8" t="s">
        <v>10801</v>
      </c>
    </row>
    <row r="1514" spans="1:21" s="8" customFormat="1">
      <c r="A1514" s="8" t="s">
        <v>10805</v>
      </c>
      <c r="B1514" s="8" t="s">
        <v>10806</v>
      </c>
      <c r="C1514" s="8" t="s">
        <v>10807</v>
      </c>
      <c r="D1514" s="8" t="s">
        <v>82</v>
      </c>
      <c r="E1514" s="8" t="s">
        <v>2268</v>
      </c>
      <c r="F1514" s="8" t="s">
        <v>112</v>
      </c>
      <c r="G1514" s="8" t="s">
        <v>383</v>
      </c>
      <c r="H1514" s="8" t="s">
        <v>447</v>
      </c>
      <c r="I1514" s="8" t="s">
        <v>518</v>
      </c>
      <c r="J1514" s="8" t="s">
        <v>519</v>
      </c>
      <c r="K1514" s="8" t="s">
        <v>10808</v>
      </c>
      <c r="M1514" s="8" t="s">
        <v>10809</v>
      </c>
      <c r="N1514" s="8" t="s">
        <v>87</v>
      </c>
      <c r="O1514" s="8" t="s">
        <v>72</v>
      </c>
      <c r="P1514" s="8" t="s">
        <v>10810</v>
      </c>
      <c r="Q1514" s="8" t="s">
        <v>332</v>
      </c>
      <c r="R1514" s="8" t="s">
        <v>1069</v>
      </c>
      <c r="S1514" s="8" t="s">
        <v>105</v>
      </c>
      <c r="T1514" s="8" t="s">
        <v>10811</v>
      </c>
      <c r="U1514" s="8" t="s">
        <v>10812</v>
      </c>
    </row>
    <row r="1515" spans="1:21" s="8" customFormat="1">
      <c r="A1515" s="8" t="s">
        <v>10813</v>
      </c>
      <c r="B1515" s="8" t="s">
        <v>10814</v>
      </c>
      <c r="C1515" s="8" t="s">
        <v>10815</v>
      </c>
      <c r="E1515" s="8" t="s">
        <v>393</v>
      </c>
      <c r="H1515" s="8" t="s">
        <v>68</v>
      </c>
      <c r="I1515" s="8" t="s">
        <v>2127</v>
      </c>
      <c r="J1515" s="8" t="s">
        <v>2128</v>
      </c>
      <c r="K1515" s="8" t="s">
        <v>2129</v>
      </c>
      <c r="O1515" s="8" t="s">
        <v>72</v>
      </c>
      <c r="P1515" s="8" t="s">
        <v>10816</v>
      </c>
      <c r="Q1515" s="8" t="s">
        <v>132</v>
      </c>
      <c r="R1515" s="8" t="s">
        <v>2027</v>
      </c>
      <c r="S1515" s="8" t="s">
        <v>2028</v>
      </c>
      <c r="T1515" s="8" t="s">
        <v>10817</v>
      </c>
      <c r="U1515" s="8" t="s">
        <v>10815</v>
      </c>
    </row>
    <row r="1516" spans="1:21" s="8" customFormat="1">
      <c r="A1516" s="8" t="s">
        <v>10818</v>
      </c>
      <c r="B1516" s="8" t="s">
        <v>10819</v>
      </c>
      <c r="C1516" s="8" t="s">
        <v>10820</v>
      </c>
      <c r="D1516" s="8" t="s">
        <v>82</v>
      </c>
      <c r="E1516" s="8" t="s">
        <v>393</v>
      </c>
      <c r="F1516" s="8" t="s">
        <v>67</v>
      </c>
      <c r="G1516" s="8" t="s">
        <v>52</v>
      </c>
      <c r="H1516" s="8" t="s">
        <v>246</v>
      </c>
      <c r="I1516" s="8" t="s">
        <v>4290</v>
      </c>
      <c r="J1516" s="8" t="s">
        <v>4291</v>
      </c>
      <c r="K1516" s="8" t="s">
        <v>10821</v>
      </c>
      <c r="M1516" s="8" t="s">
        <v>10822</v>
      </c>
      <c r="N1516" s="8" t="s">
        <v>87</v>
      </c>
      <c r="O1516" s="8" t="s">
        <v>72</v>
      </c>
      <c r="P1516" s="8" t="s">
        <v>10823</v>
      </c>
      <c r="Q1516" s="8" t="s">
        <v>116</v>
      </c>
      <c r="R1516" s="8" t="s">
        <v>1395</v>
      </c>
      <c r="S1516" s="8" t="s">
        <v>148</v>
      </c>
      <c r="T1516" s="8" t="s">
        <v>10824</v>
      </c>
      <c r="U1516" s="8" t="s">
        <v>10820</v>
      </c>
    </row>
    <row r="1517" spans="1:21" s="8" customFormat="1">
      <c r="A1517" s="8" t="s">
        <v>10825</v>
      </c>
      <c r="B1517" s="8" t="s">
        <v>10826</v>
      </c>
      <c r="C1517" s="8" t="s">
        <v>10827</v>
      </c>
      <c r="E1517" s="8" t="s">
        <v>164</v>
      </c>
      <c r="F1517" s="8" t="s">
        <v>67</v>
      </c>
      <c r="G1517" s="8" t="s">
        <v>52</v>
      </c>
      <c r="H1517" s="8" t="s">
        <v>493</v>
      </c>
      <c r="I1517" s="8" t="s">
        <v>494</v>
      </c>
      <c r="J1517" s="8" t="s">
        <v>495</v>
      </c>
      <c r="K1517" s="8" t="s">
        <v>10828</v>
      </c>
      <c r="M1517" s="8" t="s">
        <v>10829</v>
      </c>
      <c r="O1517" s="8" t="s">
        <v>72</v>
      </c>
      <c r="P1517" s="8" t="s">
        <v>10830</v>
      </c>
      <c r="Q1517" s="8" t="s">
        <v>104</v>
      </c>
      <c r="R1517" s="8" t="s">
        <v>1295</v>
      </c>
      <c r="S1517" s="8" t="s">
        <v>1295</v>
      </c>
      <c r="T1517" s="8" t="s">
        <v>10831</v>
      </c>
      <c r="U1517" s="8" t="s">
        <v>10827</v>
      </c>
    </row>
    <row r="1518" spans="1:21" s="8" customFormat="1">
      <c r="A1518" s="8" t="s">
        <v>10832</v>
      </c>
      <c r="B1518" s="8" t="s">
        <v>10833</v>
      </c>
      <c r="C1518" s="8" t="s">
        <v>10834</v>
      </c>
      <c r="D1518" s="8" t="s">
        <v>82</v>
      </c>
      <c r="E1518" s="8" t="s">
        <v>725</v>
      </c>
      <c r="F1518" s="8" t="s">
        <v>67</v>
      </c>
      <c r="G1518" s="8" t="s">
        <v>52</v>
      </c>
      <c r="H1518" s="8" t="s">
        <v>703</v>
      </c>
      <c r="I1518" s="8" t="s">
        <v>3941</v>
      </c>
      <c r="J1518" s="8" t="s">
        <v>907</v>
      </c>
      <c r="K1518" s="8" t="s">
        <v>3942</v>
      </c>
      <c r="M1518" s="8" t="s">
        <v>10835</v>
      </c>
      <c r="N1518" s="8" t="s">
        <v>87</v>
      </c>
      <c r="O1518" s="8" t="s">
        <v>72</v>
      </c>
      <c r="P1518" s="8" t="s">
        <v>10836</v>
      </c>
      <c r="Q1518" s="8" t="s">
        <v>104</v>
      </c>
      <c r="R1518" s="8" t="s">
        <v>2229</v>
      </c>
      <c r="S1518" s="8" t="s">
        <v>635</v>
      </c>
      <c r="T1518" s="8" t="s">
        <v>10837</v>
      </c>
      <c r="U1518" s="8" t="s">
        <v>10834</v>
      </c>
    </row>
    <row r="1519" spans="1:21" s="8" customFormat="1">
      <c r="A1519" s="8" t="s">
        <v>10838</v>
      </c>
      <c r="B1519" s="8" t="s">
        <v>10839</v>
      </c>
      <c r="C1519" s="8" t="s">
        <v>10840</v>
      </c>
      <c r="E1519" s="8" t="s">
        <v>458</v>
      </c>
      <c r="F1519" s="8" t="s">
        <v>67</v>
      </c>
      <c r="G1519" s="8" t="s">
        <v>52</v>
      </c>
      <c r="H1519" s="8" t="s">
        <v>744</v>
      </c>
      <c r="I1519" s="8" t="s">
        <v>744</v>
      </c>
      <c r="J1519" s="8" t="s">
        <v>744</v>
      </c>
      <c r="K1519" s="8" t="s">
        <v>2688</v>
      </c>
      <c r="M1519" s="8" t="s">
        <v>10841</v>
      </c>
      <c r="N1519" s="8" t="s">
        <v>87</v>
      </c>
      <c r="O1519" s="8" t="s">
        <v>72</v>
      </c>
      <c r="P1519" s="8" t="s">
        <v>10842</v>
      </c>
      <c r="Q1519" s="8" t="s">
        <v>116</v>
      </c>
      <c r="R1519" s="8" t="s">
        <v>511</v>
      </c>
      <c r="S1519" s="8" t="s">
        <v>2282</v>
      </c>
      <c r="T1519" s="8" t="s">
        <v>10843</v>
      </c>
      <c r="U1519" s="8" t="s">
        <v>10844</v>
      </c>
    </row>
    <row r="1520" spans="1:21" s="8" customFormat="1">
      <c r="A1520" s="8" t="s">
        <v>10845</v>
      </c>
      <c r="B1520" s="8" t="s">
        <v>10846</v>
      </c>
      <c r="C1520" s="8" t="s">
        <v>10847</v>
      </c>
      <c r="E1520" s="8" t="s">
        <v>1992</v>
      </c>
      <c r="F1520" s="8" t="s">
        <v>394</v>
      </c>
      <c r="G1520" s="8" t="s">
        <v>52</v>
      </c>
      <c r="H1520" s="8" t="s">
        <v>320</v>
      </c>
      <c r="I1520" s="8" t="s">
        <v>320</v>
      </c>
      <c r="J1520" s="8" t="s">
        <v>320</v>
      </c>
      <c r="K1520" s="8" t="s">
        <v>558</v>
      </c>
      <c r="M1520" s="8" t="s">
        <v>10848</v>
      </c>
      <c r="O1520" s="8" t="s">
        <v>72</v>
      </c>
      <c r="P1520" s="8" t="s">
        <v>10849</v>
      </c>
      <c r="Q1520" s="8" t="s">
        <v>89</v>
      </c>
      <c r="R1520" s="8" t="s">
        <v>1231</v>
      </c>
      <c r="S1520" s="8" t="s">
        <v>168</v>
      </c>
      <c r="T1520" s="8" t="s">
        <v>10850</v>
      </c>
      <c r="U1520" s="8" t="s">
        <v>10851</v>
      </c>
    </row>
    <row r="1521" spans="1:21" s="8" customFormat="1">
      <c r="A1521" s="8" t="s">
        <v>10852</v>
      </c>
      <c r="B1521" s="8" t="s">
        <v>10853</v>
      </c>
      <c r="C1521" s="8" t="s">
        <v>10854</v>
      </c>
      <c r="E1521" s="8" t="s">
        <v>2847</v>
      </c>
      <c r="F1521" s="8" t="s">
        <v>67</v>
      </c>
      <c r="G1521" s="8" t="s">
        <v>52</v>
      </c>
      <c r="H1521" s="8" t="s">
        <v>84</v>
      </c>
      <c r="I1521" s="8" t="s">
        <v>84</v>
      </c>
      <c r="J1521" s="8" t="s">
        <v>84</v>
      </c>
      <c r="K1521" s="8" t="s">
        <v>10495</v>
      </c>
      <c r="O1521" s="8" t="s">
        <v>72</v>
      </c>
      <c r="P1521" s="8" t="s">
        <v>10855</v>
      </c>
      <c r="Q1521" s="8" t="s">
        <v>116</v>
      </c>
      <c r="R1521" s="8" t="s">
        <v>418</v>
      </c>
      <c r="S1521" s="8" t="s">
        <v>418</v>
      </c>
      <c r="T1521" s="8" t="s">
        <v>10856</v>
      </c>
      <c r="U1521" s="8" t="s">
        <v>10857</v>
      </c>
    </row>
    <row r="1522" spans="1:21" s="8" customFormat="1">
      <c r="A1522" s="8" t="s">
        <v>10858</v>
      </c>
      <c r="B1522" s="8" t="s">
        <v>10859</v>
      </c>
      <c r="C1522" s="8" t="s">
        <v>10860</v>
      </c>
      <c r="D1522" s="8" t="s">
        <v>50</v>
      </c>
      <c r="E1522" s="8" t="s">
        <v>245</v>
      </c>
      <c r="F1522" s="8" t="s">
        <v>175</v>
      </c>
      <c r="G1522" s="8" t="s">
        <v>52</v>
      </c>
      <c r="H1522" s="8" t="s">
        <v>126</v>
      </c>
      <c r="I1522" s="8" t="s">
        <v>127</v>
      </c>
      <c r="J1522" s="8" t="s">
        <v>128</v>
      </c>
      <c r="K1522" s="8" t="s">
        <v>4088</v>
      </c>
      <c r="M1522" s="8" t="s">
        <v>10861</v>
      </c>
      <c r="O1522" s="8" t="s">
        <v>72</v>
      </c>
      <c r="P1522" s="8" t="s">
        <v>10862</v>
      </c>
      <c r="Q1522" s="8" t="s">
        <v>104</v>
      </c>
      <c r="R1522" s="8" t="s">
        <v>252</v>
      </c>
      <c r="S1522" s="8" t="s">
        <v>636</v>
      </c>
      <c r="T1522" s="8" t="s">
        <v>10863</v>
      </c>
      <c r="U1522" s="8" t="s">
        <v>10864</v>
      </c>
    </row>
    <row r="1523" spans="1:21" s="8" customFormat="1">
      <c r="A1523" s="8" t="s">
        <v>10865</v>
      </c>
      <c r="B1523" s="8" t="s">
        <v>10866</v>
      </c>
      <c r="C1523" s="8" t="s">
        <v>10867</v>
      </c>
      <c r="E1523" s="8" t="s">
        <v>458</v>
      </c>
      <c r="F1523" s="8" t="s">
        <v>112</v>
      </c>
      <c r="G1523" s="8" t="s">
        <v>52</v>
      </c>
      <c r="H1523" s="8" t="s">
        <v>468</v>
      </c>
      <c r="I1523" s="8" t="s">
        <v>469</v>
      </c>
      <c r="J1523" s="8" t="s">
        <v>470</v>
      </c>
      <c r="K1523" s="8" t="s">
        <v>10651</v>
      </c>
      <c r="M1523" s="8" t="s">
        <v>10868</v>
      </c>
      <c r="O1523" s="8" t="s">
        <v>72</v>
      </c>
      <c r="P1523" s="8" t="s">
        <v>10869</v>
      </c>
      <c r="Q1523" s="8" t="s">
        <v>132</v>
      </c>
      <c r="R1523" s="8" t="s">
        <v>816</v>
      </c>
      <c r="S1523" s="8" t="s">
        <v>1094</v>
      </c>
      <c r="T1523" s="8" t="s">
        <v>10870</v>
      </c>
      <c r="U1523" s="8" t="s">
        <v>10871</v>
      </c>
    </row>
    <row r="1524" spans="1:21" s="8" customFormat="1">
      <c r="A1524" s="8" t="s">
        <v>1882</v>
      </c>
      <c r="B1524" s="8" t="s">
        <v>1883</v>
      </c>
      <c r="C1524" s="8" t="s">
        <v>1884</v>
      </c>
      <c r="E1524" s="8" t="s">
        <v>245</v>
      </c>
      <c r="F1524" s="8" t="s">
        <v>175</v>
      </c>
      <c r="G1524" s="8" t="s">
        <v>52</v>
      </c>
      <c r="H1524" s="8" t="s">
        <v>246</v>
      </c>
      <c r="I1524" s="8" t="s">
        <v>1319</v>
      </c>
      <c r="J1524" s="8" t="s">
        <v>1320</v>
      </c>
      <c r="K1524" s="8" t="s">
        <v>1321</v>
      </c>
      <c r="O1524" s="8" t="s">
        <v>72</v>
      </c>
      <c r="P1524" s="8" t="s">
        <v>10872</v>
      </c>
      <c r="Q1524" s="8" t="s">
        <v>116</v>
      </c>
      <c r="R1524" s="8" t="s">
        <v>3477</v>
      </c>
      <c r="S1524" s="8" t="s">
        <v>3789</v>
      </c>
      <c r="T1524" s="8" t="s">
        <v>10873</v>
      </c>
      <c r="U1524" s="8" t="s">
        <v>1884</v>
      </c>
    </row>
    <row r="1525" spans="1:21" s="8" customFormat="1">
      <c r="A1525" s="8" t="s">
        <v>10874</v>
      </c>
      <c r="B1525" s="8" t="s">
        <v>10875</v>
      </c>
      <c r="C1525" s="8" t="s">
        <v>10876</v>
      </c>
      <c r="D1525" s="8" t="s">
        <v>50</v>
      </c>
      <c r="E1525" s="8" t="s">
        <v>577</v>
      </c>
      <c r="H1525" s="8" t="s">
        <v>320</v>
      </c>
      <c r="I1525" s="8" t="s">
        <v>320</v>
      </c>
      <c r="J1525" s="8" t="s">
        <v>320</v>
      </c>
      <c r="K1525" s="8" t="s">
        <v>4877</v>
      </c>
      <c r="M1525" s="8" t="s">
        <v>10877</v>
      </c>
      <c r="N1525" s="8" t="s">
        <v>87</v>
      </c>
      <c r="O1525" s="8" t="s">
        <v>72</v>
      </c>
      <c r="P1525" s="8" t="s">
        <v>10878</v>
      </c>
      <c r="Q1525" s="8" t="s">
        <v>89</v>
      </c>
      <c r="R1525" s="8" t="s">
        <v>1294</v>
      </c>
      <c r="S1525" s="8" t="s">
        <v>890</v>
      </c>
      <c r="T1525" s="8" t="s">
        <v>10879</v>
      </c>
      <c r="U1525" s="8" t="s">
        <v>10880</v>
      </c>
    </row>
    <row r="1526" spans="1:21" s="8" customFormat="1">
      <c r="A1526" s="8" t="s">
        <v>10881</v>
      </c>
      <c r="B1526" s="8" t="s">
        <v>10882</v>
      </c>
      <c r="C1526" s="8" t="s">
        <v>10883</v>
      </c>
      <c r="D1526" s="8" t="s">
        <v>82</v>
      </c>
      <c r="E1526" s="8" t="s">
        <v>97</v>
      </c>
      <c r="F1526" s="8" t="s">
        <v>394</v>
      </c>
      <c r="G1526" s="8" t="s">
        <v>52</v>
      </c>
      <c r="H1526" s="8" t="s">
        <v>338</v>
      </c>
      <c r="I1526" s="8" t="s">
        <v>338</v>
      </c>
      <c r="J1526" s="8" t="s">
        <v>338</v>
      </c>
      <c r="K1526" s="8" t="s">
        <v>715</v>
      </c>
      <c r="M1526" s="8" t="s">
        <v>10884</v>
      </c>
      <c r="N1526" s="8" t="s">
        <v>87</v>
      </c>
      <c r="O1526" s="8" t="s">
        <v>72</v>
      </c>
      <c r="P1526" s="8" t="s">
        <v>10885</v>
      </c>
      <c r="Q1526" s="8" t="s">
        <v>116</v>
      </c>
      <c r="R1526" s="8" t="s">
        <v>582</v>
      </c>
      <c r="S1526" s="8" t="s">
        <v>1370</v>
      </c>
      <c r="T1526" s="8" t="s">
        <v>10886</v>
      </c>
      <c r="U1526" s="8" t="s">
        <v>10887</v>
      </c>
    </row>
    <row r="1527" spans="1:21" s="8" customFormat="1">
      <c r="A1527" s="8" t="s">
        <v>10888</v>
      </c>
      <c r="B1527" s="8" t="s">
        <v>10889</v>
      </c>
      <c r="C1527" s="8" t="s">
        <v>10890</v>
      </c>
      <c r="D1527" s="8" t="s">
        <v>82</v>
      </c>
      <c r="E1527" s="8" t="s">
        <v>778</v>
      </c>
      <c r="F1527" s="8" t="s">
        <v>67</v>
      </c>
      <c r="G1527" s="8" t="s">
        <v>52</v>
      </c>
      <c r="H1527" s="8" t="s">
        <v>703</v>
      </c>
      <c r="I1527" s="8" t="s">
        <v>10891</v>
      </c>
      <c r="J1527" s="8" t="s">
        <v>10892</v>
      </c>
      <c r="K1527" s="8" t="s">
        <v>10893</v>
      </c>
      <c r="M1527" s="8" t="s">
        <v>10894</v>
      </c>
      <c r="O1527" s="8" t="s">
        <v>72</v>
      </c>
      <c r="P1527" s="8" t="s">
        <v>10895</v>
      </c>
      <c r="Q1527" s="8" t="s">
        <v>104</v>
      </c>
      <c r="R1527" s="8" t="s">
        <v>1447</v>
      </c>
      <c r="S1527" s="8" t="s">
        <v>512</v>
      </c>
      <c r="T1527" s="8" t="s">
        <v>10896</v>
      </c>
      <c r="U1527" s="8" t="s">
        <v>10890</v>
      </c>
    </row>
    <row r="1528" spans="1:21" s="8" customFormat="1">
      <c r="A1528" s="8" t="s">
        <v>10897</v>
      </c>
      <c r="B1528" s="8" t="s">
        <v>10898</v>
      </c>
      <c r="C1528" s="8" t="s">
        <v>10899</v>
      </c>
      <c r="E1528" s="8" t="s">
        <v>2033</v>
      </c>
      <c r="F1528" s="8" t="s">
        <v>175</v>
      </c>
      <c r="G1528" s="8" t="s">
        <v>52</v>
      </c>
      <c r="H1528" s="8" t="s">
        <v>68</v>
      </c>
      <c r="I1528" s="8" t="s">
        <v>371</v>
      </c>
      <c r="J1528" s="8" t="s">
        <v>372</v>
      </c>
      <c r="K1528" s="8" t="s">
        <v>814</v>
      </c>
      <c r="M1528" s="8" t="s">
        <v>10900</v>
      </c>
      <c r="O1528" s="8" t="s">
        <v>72</v>
      </c>
      <c r="P1528" s="8" t="s">
        <v>10901</v>
      </c>
      <c r="Q1528" s="8" t="s">
        <v>794</v>
      </c>
      <c r="R1528" s="8" t="s">
        <v>852</v>
      </c>
      <c r="S1528" s="8" t="s">
        <v>2444</v>
      </c>
      <c r="T1528" s="8" t="s">
        <v>10902</v>
      </c>
      <c r="U1528" s="8" t="s">
        <v>10903</v>
      </c>
    </row>
    <row r="1529" spans="1:21" s="8" customFormat="1">
      <c r="A1529" s="8" t="s">
        <v>10904</v>
      </c>
      <c r="B1529" s="8" t="s">
        <v>10905</v>
      </c>
      <c r="C1529" s="8" t="s">
        <v>10906</v>
      </c>
      <c r="D1529" s="8" t="s">
        <v>82</v>
      </c>
      <c r="E1529" s="8" t="s">
        <v>577</v>
      </c>
      <c r="F1529" s="8" t="s">
        <v>67</v>
      </c>
      <c r="G1529" s="8" t="s">
        <v>52</v>
      </c>
      <c r="H1529" s="8" t="s">
        <v>468</v>
      </c>
      <c r="I1529" s="8" t="s">
        <v>469</v>
      </c>
      <c r="J1529" s="8" t="s">
        <v>470</v>
      </c>
      <c r="K1529" s="8" t="s">
        <v>10651</v>
      </c>
      <c r="M1529" s="8" t="s">
        <v>10907</v>
      </c>
      <c r="N1529" s="8" t="s">
        <v>216</v>
      </c>
      <c r="O1529" s="8" t="s">
        <v>72</v>
      </c>
      <c r="P1529" s="8" t="s">
        <v>10908</v>
      </c>
      <c r="Q1529" s="8" t="s">
        <v>89</v>
      </c>
      <c r="R1529" s="8" t="s">
        <v>355</v>
      </c>
      <c r="S1529" s="8" t="s">
        <v>499</v>
      </c>
      <c r="T1529" s="8" t="s">
        <v>10909</v>
      </c>
      <c r="U1529" s="8" t="s">
        <v>10906</v>
      </c>
    </row>
    <row r="1530" spans="1:21" s="8" customFormat="1">
      <c r="A1530" s="8" t="s">
        <v>10910</v>
      </c>
      <c r="B1530" s="8" t="s">
        <v>10911</v>
      </c>
      <c r="C1530" s="8" t="s">
        <v>10912</v>
      </c>
      <c r="D1530" s="8" t="s">
        <v>82</v>
      </c>
      <c r="E1530" s="8" t="s">
        <v>415</v>
      </c>
      <c r="F1530" s="8" t="s">
        <v>112</v>
      </c>
      <c r="G1530" s="8" t="s">
        <v>140</v>
      </c>
      <c r="H1530" s="8" t="s">
        <v>866</v>
      </c>
      <c r="I1530" s="8" t="s">
        <v>9306</v>
      </c>
      <c r="J1530" s="8" t="s">
        <v>10913</v>
      </c>
      <c r="K1530" s="8" t="s">
        <v>9308</v>
      </c>
      <c r="M1530" s="8" t="s">
        <v>10914</v>
      </c>
      <c r="N1530" s="8" t="s">
        <v>145</v>
      </c>
      <c r="O1530" s="8" t="s">
        <v>72</v>
      </c>
      <c r="P1530" s="8" t="s">
        <v>10915</v>
      </c>
      <c r="Q1530" s="8" t="s">
        <v>794</v>
      </c>
      <c r="R1530" s="8" t="s">
        <v>664</v>
      </c>
      <c r="S1530" s="8" t="s">
        <v>376</v>
      </c>
      <c r="T1530" s="8" t="s">
        <v>10916</v>
      </c>
      <c r="U1530" s="8" t="s">
        <v>10912</v>
      </c>
    </row>
    <row r="1531" spans="1:21" s="8" customFormat="1">
      <c r="A1531" s="8" t="s">
        <v>10917</v>
      </c>
      <c r="B1531" s="8" t="s">
        <v>10918</v>
      </c>
      <c r="C1531" s="8" t="s">
        <v>10919</v>
      </c>
      <c r="D1531" s="8" t="s">
        <v>50</v>
      </c>
      <c r="E1531" s="8" t="s">
        <v>743</v>
      </c>
      <c r="F1531" s="8" t="s">
        <v>67</v>
      </c>
      <c r="G1531" s="8" t="s">
        <v>52</v>
      </c>
      <c r="H1531" s="8" t="s">
        <v>98</v>
      </c>
      <c r="I1531" s="8" t="s">
        <v>154</v>
      </c>
      <c r="J1531" s="8" t="s">
        <v>155</v>
      </c>
      <c r="K1531" s="8" t="s">
        <v>10920</v>
      </c>
      <c r="M1531" s="8" t="s">
        <v>10921</v>
      </c>
      <c r="N1531" s="8" t="s">
        <v>59</v>
      </c>
      <c r="O1531" s="8" t="s">
        <v>72</v>
      </c>
      <c r="P1531" s="8" t="s">
        <v>10922</v>
      </c>
      <c r="Q1531" s="8" t="s">
        <v>794</v>
      </c>
      <c r="R1531" s="8" t="s">
        <v>418</v>
      </c>
      <c r="S1531" s="8" t="s">
        <v>376</v>
      </c>
      <c r="T1531" s="8" t="s">
        <v>10923</v>
      </c>
      <c r="U1531" s="8" t="s">
        <v>10919</v>
      </c>
    </row>
    <row r="1532" spans="1:21" s="8" customFormat="1">
      <c r="A1532" s="8" t="s">
        <v>10924</v>
      </c>
      <c r="B1532" s="8" t="s">
        <v>10925</v>
      </c>
      <c r="C1532" s="8" t="s">
        <v>10926</v>
      </c>
      <c r="E1532" s="8" t="s">
        <v>111</v>
      </c>
      <c r="F1532" s="8" t="s">
        <v>112</v>
      </c>
      <c r="G1532" s="8" t="s">
        <v>140</v>
      </c>
      <c r="H1532" s="8" t="s">
        <v>176</v>
      </c>
      <c r="I1532" s="8" t="s">
        <v>360</v>
      </c>
      <c r="J1532" s="8" t="s">
        <v>361</v>
      </c>
      <c r="K1532" s="8" t="s">
        <v>10927</v>
      </c>
      <c r="M1532" s="8" t="s">
        <v>10928</v>
      </c>
      <c r="O1532" s="8" t="s">
        <v>72</v>
      </c>
      <c r="P1532" s="8" t="s">
        <v>10929</v>
      </c>
      <c r="Q1532" s="8" t="s">
        <v>104</v>
      </c>
      <c r="R1532" s="8" t="s">
        <v>801</v>
      </c>
      <c r="S1532" s="8" t="s">
        <v>3372</v>
      </c>
      <c r="T1532" s="8" t="s">
        <v>10930</v>
      </c>
      <c r="U1532" s="8" t="s">
        <v>10931</v>
      </c>
    </row>
    <row r="1533" spans="1:21" s="8" customFormat="1">
      <c r="A1533" s="8" t="s">
        <v>10932</v>
      </c>
      <c r="B1533" s="8" t="s">
        <v>10933</v>
      </c>
      <c r="C1533" s="8" t="s">
        <v>10934</v>
      </c>
      <c r="E1533" s="8" t="s">
        <v>258</v>
      </c>
      <c r="F1533" s="8" t="s">
        <v>125</v>
      </c>
      <c r="H1533" s="8" t="s">
        <v>98</v>
      </c>
      <c r="I1533" s="8" t="s">
        <v>154</v>
      </c>
      <c r="J1533" s="8" t="s">
        <v>155</v>
      </c>
      <c r="K1533" s="8" t="s">
        <v>4818</v>
      </c>
      <c r="M1533" s="8" t="s">
        <v>10935</v>
      </c>
      <c r="N1533" s="8" t="s">
        <v>684</v>
      </c>
      <c r="O1533" s="8" t="s">
        <v>72</v>
      </c>
      <c r="P1533" s="8" t="s">
        <v>10936</v>
      </c>
      <c r="Q1533" s="8" t="s">
        <v>116</v>
      </c>
      <c r="R1533" s="8" t="s">
        <v>287</v>
      </c>
      <c r="S1533" s="8" t="s">
        <v>287</v>
      </c>
      <c r="T1533" s="8" t="s">
        <v>10937</v>
      </c>
      <c r="U1533" s="8" t="s">
        <v>10938</v>
      </c>
    </row>
    <row r="1534" spans="1:21" s="8" customFormat="1">
      <c r="A1534" s="8" t="s">
        <v>10939</v>
      </c>
      <c r="B1534" s="8" t="s">
        <v>10940</v>
      </c>
      <c r="C1534" s="8" t="s">
        <v>10941</v>
      </c>
      <c r="E1534" s="8" t="s">
        <v>393</v>
      </c>
      <c r="H1534" s="8" t="s">
        <v>1043</v>
      </c>
      <c r="I1534" s="8" t="s">
        <v>1132</v>
      </c>
      <c r="J1534" s="8" t="s">
        <v>203</v>
      </c>
      <c r="K1534" s="8" t="s">
        <v>1228</v>
      </c>
      <c r="O1534" s="8" t="s">
        <v>72</v>
      </c>
      <c r="P1534" s="8" t="s">
        <v>10942</v>
      </c>
      <c r="Q1534" s="8" t="s">
        <v>104</v>
      </c>
      <c r="R1534" s="8" t="s">
        <v>147</v>
      </c>
      <c r="S1534" s="8" t="s">
        <v>148</v>
      </c>
      <c r="T1534" s="8" t="s">
        <v>10943</v>
      </c>
      <c r="U1534" s="8" t="s">
        <v>10941</v>
      </c>
    </row>
    <row r="1535" spans="1:21" s="8" customFormat="1">
      <c r="A1535" s="8" t="s">
        <v>10394</v>
      </c>
      <c r="B1535" s="8" t="s">
        <v>10395</v>
      </c>
      <c r="C1535" s="8" t="s">
        <v>10396</v>
      </c>
      <c r="D1535" s="8" t="s">
        <v>50</v>
      </c>
      <c r="E1535" s="8" t="s">
        <v>615</v>
      </c>
      <c r="F1535" s="8" t="s">
        <v>616</v>
      </c>
      <c r="G1535" s="8" t="s">
        <v>52</v>
      </c>
      <c r="H1535" s="8" t="s">
        <v>348</v>
      </c>
      <c r="I1535" s="8" t="s">
        <v>349</v>
      </c>
      <c r="J1535" s="8" t="s">
        <v>350</v>
      </c>
      <c r="K1535" s="8" t="s">
        <v>857</v>
      </c>
      <c r="N1535" s="8" t="s">
        <v>59</v>
      </c>
      <c r="O1535" s="8" t="s">
        <v>72</v>
      </c>
      <c r="P1535" s="8" t="s">
        <v>10944</v>
      </c>
      <c r="Q1535" s="8" t="s">
        <v>104</v>
      </c>
      <c r="R1535" s="8" t="s">
        <v>635</v>
      </c>
      <c r="S1535" s="8" t="s">
        <v>636</v>
      </c>
      <c r="T1535" s="8" t="s">
        <v>10945</v>
      </c>
      <c r="U1535" s="8" t="s">
        <v>10399</v>
      </c>
    </row>
    <row r="1536" spans="1:21" s="8" customFormat="1">
      <c r="A1536" s="8" t="s">
        <v>10946</v>
      </c>
      <c r="B1536" s="8" t="s">
        <v>10947</v>
      </c>
      <c r="C1536" s="8" t="s">
        <v>10948</v>
      </c>
      <c r="E1536" s="8" t="s">
        <v>778</v>
      </c>
      <c r="F1536" s="8" t="s">
        <v>67</v>
      </c>
      <c r="G1536" s="8" t="s">
        <v>52</v>
      </c>
      <c r="H1536" s="8" t="s">
        <v>294</v>
      </c>
      <c r="I1536" s="8" t="s">
        <v>295</v>
      </c>
      <c r="J1536" s="8" t="s">
        <v>296</v>
      </c>
      <c r="K1536" s="8" t="s">
        <v>297</v>
      </c>
      <c r="M1536" s="8" t="s">
        <v>10949</v>
      </c>
      <c r="O1536" s="8" t="s">
        <v>72</v>
      </c>
      <c r="P1536" s="8" t="s">
        <v>10950</v>
      </c>
      <c r="Q1536" s="8" t="s">
        <v>104</v>
      </c>
      <c r="R1536" s="8" t="s">
        <v>276</v>
      </c>
      <c r="S1536" s="8" t="s">
        <v>277</v>
      </c>
      <c r="T1536" s="8" t="s">
        <v>10951</v>
      </c>
      <c r="U1536" s="8" t="s">
        <v>10952</v>
      </c>
    </row>
    <row r="1537" spans="1:21" s="8" customFormat="1">
      <c r="A1537" s="8" t="s">
        <v>10953</v>
      </c>
      <c r="B1537" s="8" t="s">
        <v>10954</v>
      </c>
      <c r="C1537" s="8" t="s">
        <v>10955</v>
      </c>
      <c r="D1537" s="8" t="s">
        <v>50</v>
      </c>
      <c r="E1537" s="8" t="s">
        <v>615</v>
      </c>
      <c r="F1537" s="8" t="s">
        <v>307</v>
      </c>
      <c r="G1537" s="8" t="s">
        <v>140</v>
      </c>
      <c r="H1537" s="8" t="s">
        <v>703</v>
      </c>
      <c r="I1537" s="8" t="s">
        <v>4197</v>
      </c>
      <c r="J1537" s="8" t="s">
        <v>4198</v>
      </c>
      <c r="K1537" s="8" t="s">
        <v>10956</v>
      </c>
      <c r="M1537" s="8" t="s">
        <v>10957</v>
      </c>
      <c r="N1537" s="8" t="s">
        <v>59</v>
      </c>
      <c r="O1537" s="8" t="s">
        <v>72</v>
      </c>
      <c r="P1537" s="8" t="s">
        <v>10958</v>
      </c>
      <c r="Q1537" s="8" t="s">
        <v>74</v>
      </c>
      <c r="R1537" s="8" t="s">
        <v>708</v>
      </c>
      <c r="S1537" s="8" t="s">
        <v>923</v>
      </c>
      <c r="T1537" s="8" t="s">
        <v>10959</v>
      </c>
      <c r="U1537" s="8" t="s">
        <v>10955</v>
      </c>
    </row>
    <row r="1538" spans="1:21" s="8" customFormat="1">
      <c r="A1538" s="8" t="s">
        <v>10960</v>
      </c>
      <c r="B1538" s="8" t="s">
        <v>10961</v>
      </c>
      <c r="C1538" s="8" t="s">
        <v>10962</v>
      </c>
      <c r="D1538" s="8" t="s">
        <v>50</v>
      </c>
      <c r="E1538" s="8" t="s">
        <v>1992</v>
      </c>
      <c r="F1538" s="8" t="s">
        <v>67</v>
      </c>
      <c r="G1538" s="8" t="s">
        <v>200</v>
      </c>
      <c r="H1538" s="8" t="s">
        <v>176</v>
      </c>
      <c r="I1538" s="8" t="s">
        <v>360</v>
      </c>
      <c r="J1538" s="8" t="s">
        <v>361</v>
      </c>
      <c r="K1538" s="8" t="s">
        <v>928</v>
      </c>
      <c r="M1538" s="8" t="s">
        <v>10963</v>
      </c>
      <c r="O1538" s="8" t="s">
        <v>72</v>
      </c>
      <c r="P1538" s="8" t="s">
        <v>10964</v>
      </c>
      <c r="Q1538" s="8" t="s">
        <v>132</v>
      </c>
      <c r="R1538" s="8" t="s">
        <v>3597</v>
      </c>
      <c r="S1538" s="8" t="s">
        <v>1787</v>
      </c>
      <c r="T1538" s="8" t="s">
        <v>10965</v>
      </c>
      <c r="U1538" s="8" t="s">
        <v>10966</v>
      </c>
    </row>
    <row r="1539" spans="1:21" s="8" customFormat="1">
      <c r="A1539" s="8" t="s">
        <v>10967</v>
      </c>
      <c r="B1539" s="8" t="s">
        <v>10968</v>
      </c>
      <c r="C1539" s="8" t="s">
        <v>10969</v>
      </c>
      <c r="D1539" s="8" t="s">
        <v>82</v>
      </c>
      <c r="E1539" s="8" t="s">
        <v>415</v>
      </c>
      <c r="F1539" s="8" t="s">
        <v>67</v>
      </c>
      <c r="G1539" s="8" t="s">
        <v>52</v>
      </c>
      <c r="H1539" s="8" t="s">
        <v>68</v>
      </c>
      <c r="I1539" s="8" t="s">
        <v>69</v>
      </c>
      <c r="J1539" s="8" t="s">
        <v>70</v>
      </c>
      <c r="K1539" s="8" t="s">
        <v>10970</v>
      </c>
      <c r="M1539" s="8" t="s">
        <v>10971</v>
      </c>
      <c r="N1539" s="8" t="s">
        <v>87</v>
      </c>
      <c r="O1539" s="8" t="s">
        <v>72</v>
      </c>
      <c r="P1539" s="8" t="s">
        <v>10972</v>
      </c>
      <c r="Q1539" s="8" t="s">
        <v>104</v>
      </c>
      <c r="R1539" s="8" t="s">
        <v>2017</v>
      </c>
      <c r="S1539" s="8" t="s">
        <v>461</v>
      </c>
      <c r="T1539" s="8" t="s">
        <v>10973</v>
      </c>
      <c r="U1539" s="8" t="s">
        <v>10974</v>
      </c>
    </row>
    <row r="1540" spans="1:21" s="8" customFormat="1">
      <c r="A1540" s="8" t="s">
        <v>10975</v>
      </c>
      <c r="B1540" s="8" t="s">
        <v>10976</v>
      </c>
      <c r="C1540" s="8" t="s">
        <v>10977</v>
      </c>
      <c r="D1540" s="8" t="s">
        <v>82</v>
      </c>
      <c r="E1540" s="8" t="s">
        <v>258</v>
      </c>
      <c r="F1540" s="8" t="s">
        <v>67</v>
      </c>
      <c r="G1540" s="8" t="s">
        <v>52</v>
      </c>
      <c r="H1540" s="8" t="s">
        <v>68</v>
      </c>
      <c r="I1540" s="8" t="s">
        <v>69</v>
      </c>
      <c r="J1540" s="8" t="s">
        <v>70</v>
      </c>
      <c r="K1540" s="8" t="s">
        <v>10970</v>
      </c>
      <c r="M1540" s="8" t="s">
        <v>10978</v>
      </c>
      <c r="N1540" s="8" t="s">
        <v>87</v>
      </c>
      <c r="O1540" s="8" t="s">
        <v>72</v>
      </c>
      <c r="P1540" s="8" t="s">
        <v>10979</v>
      </c>
      <c r="Q1540" s="8" t="s">
        <v>132</v>
      </c>
      <c r="R1540" s="8" t="s">
        <v>105</v>
      </c>
      <c r="S1540" s="8" t="s">
        <v>453</v>
      </c>
      <c r="T1540" s="8" t="s">
        <v>10980</v>
      </c>
      <c r="U1540" s="8" t="s">
        <v>10981</v>
      </c>
    </row>
    <row r="1541" spans="1:21" s="8" customFormat="1">
      <c r="A1541" s="8" t="s">
        <v>10982</v>
      </c>
      <c r="B1541" s="8" t="s">
        <v>10983</v>
      </c>
      <c r="C1541" s="8" t="s">
        <v>10984</v>
      </c>
      <c r="D1541" s="8" t="s">
        <v>50</v>
      </c>
      <c r="E1541" s="8" t="s">
        <v>393</v>
      </c>
      <c r="F1541" s="8" t="s">
        <v>67</v>
      </c>
      <c r="G1541" s="8" t="s">
        <v>52</v>
      </c>
      <c r="H1541" s="8" t="s">
        <v>68</v>
      </c>
      <c r="I1541" s="8" t="s">
        <v>3894</v>
      </c>
      <c r="J1541" s="8" t="s">
        <v>3895</v>
      </c>
      <c r="K1541" s="8" t="s">
        <v>3896</v>
      </c>
      <c r="M1541" s="8" t="s">
        <v>10985</v>
      </c>
      <c r="N1541" s="8" t="s">
        <v>59</v>
      </c>
      <c r="O1541" s="8" t="s">
        <v>72</v>
      </c>
      <c r="P1541" s="8" t="s">
        <v>10986</v>
      </c>
      <c r="Q1541" s="8" t="s">
        <v>2968</v>
      </c>
      <c r="R1541" s="8" t="s">
        <v>730</v>
      </c>
      <c r="S1541" s="8" t="s">
        <v>168</v>
      </c>
      <c r="T1541" s="8" t="s">
        <v>10987</v>
      </c>
      <c r="U1541" s="8" t="s">
        <v>10984</v>
      </c>
    </row>
    <row r="1542" spans="1:21" s="8" customFormat="1">
      <c r="A1542" s="8" t="s">
        <v>10988</v>
      </c>
      <c r="B1542" s="8" t="s">
        <v>10989</v>
      </c>
      <c r="C1542" s="8" t="s">
        <v>10990</v>
      </c>
      <c r="D1542" s="8" t="s">
        <v>50</v>
      </c>
      <c r="E1542" s="8" t="s">
        <v>1992</v>
      </c>
      <c r="F1542" s="8" t="s">
        <v>67</v>
      </c>
      <c r="G1542" s="8" t="s">
        <v>140</v>
      </c>
      <c r="H1542" s="8" t="s">
        <v>866</v>
      </c>
      <c r="I1542" s="8" t="s">
        <v>867</v>
      </c>
      <c r="J1542" s="8" t="s">
        <v>868</v>
      </c>
      <c r="K1542" s="8" t="s">
        <v>10991</v>
      </c>
      <c r="M1542" s="8" t="s">
        <v>10992</v>
      </c>
      <c r="N1542" s="8" t="s">
        <v>87</v>
      </c>
      <c r="O1542" s="8" t="s">
        <v>72</v>
      </c>
      <c r="P1542" s="8" t="s">
        <v>10993</v>
      </c>
      <c r="Q1542" s="8" t="s">
        <v>132</v>
      </c>
      <c r="R1542" s="8" t="s">
        <v>168</v>
      </c>
      <c r="S1542" s="8" t="s">
        <v>76</v>
      </c>
      <c r="T1542" s="8" t="s">
        <v>10994</v>
      </c>
      <c r="U1542" s="8" t="s">
        <v>10990</v>
      </c>
    </row>
    <row r="1543" spans="1:21" s="8" customFormat="1">
      <c r="A1543" s="8" t="s">
        <v>10995</v>
      </c>
      <c r="B1543" s="8" t="s">
        <v>10996</v>
      </c>
      <c r="C1543" s="8" t="s">
        <v>10997</v>
      </c>
      <c r="E1543" s="8" t="s">
        <v>822</v>
      </c>
      <c r="F1543" s="8" t="s">
        <v>67</v>
      </c>
      <c r="G1543" s="8" t="s">
        <v>52</v>
      </c>
      <c r="H1543" s="8" t="s">
        <v>866</v>
      </c>
      <c r="I1543" s="8" t="s">
        <v>10998</v>
      </c>
      <c r="J1543" s="8" t="s">
        <v>10999</v>
      </c>
      <c r="K1543" s="8" t="s">
        <v>11000</v>
      </c>
      <c r="M1543" s="8" t="s">
        <v>11001</v>
      </c>
      <c r="O1543" s="8" t="s">
        <v>72</v>
      </c>
      <c r="P1543" s="8" t="s">
        <v>11002</v>
      </c>
      <c r="Q1543" s="8" t="s">
        <v>132</v>
      </c>
      <c r="R1543" s="8" t="s">
        <v>1772</v>
      </c>
      <c r="S1543" s="8" t="s">
        <v>1756</v>
      </c>
      <c r="T1543" s="8" t="s">
        <v>11003</v>
      </c>
      <c r="U1543" s="8" t="s">
        <v>10997</v>
      </c>
    </row>
    <row r="1544" spans="1:21" s="8" customFormat="1">
      <c r="A1544" s="8" t="s">
        <v>11004</v>
      </c>
      <c r="B1544" s="8" t="s">
        <v>7051</v>
      </c>
      <c r="C1544" s="8" t="s">
        <v>11005</v>
      </c>
      <c r="D1544" s="8" t="s">
        <v>50</v>
      </c>
      <c r="E1544" s="8" t="s">
        <v>433</v>
      </c>
      <c r="F1544" s="8" t="s">
        <v>616</v>
      </c>
      <c r="G1544" s="8" t="s">
        <v>52</v>
      </c>
      <c r="H1544" s="8" t="s">
        <v>98</v>
      </c>
      <c r="I1544" s="8" t="s">
        <v>3068</v>
      </c>
      <c r="J1544" s="8" t="s">
        <v>3069</v>
      </c>
      <c r="K1544" s="8" t="s">
        <v>3070</v>
      </c>
      <c r="M1544" s="8" t="s">
        <v>11006</v>
      </c>
      <c r="N1544" s="8" t="s">
        <v>59</v>
      </c>
      <c r="O1544" s="8" t="s">
        <v>72</v>
      </c>
      <c r="P1544" s="8" t="s">
        <v>11007</v>
      </c>
      <c r="Q1544" s="8" t="s">
        <v>104</v>
      </c>
      <c r="R1544" s="8" t="s">
        <v>1635</v>
      </c>
      <c r="S1544" s="8" t="s">
        <v>1295</v>
      </c>
      <c r="T1544" s="8" t="s">
        <v>11008</v>
      </c>
      <c r="U1544" s="8" t="s">
        <v>11005</v>
      </c>
    </row>
    <row r="1545" spans="1:21" s="8" customFormat="1">
      <c r="A1545" s="8" t="s">
        <v>11009</v>
      </c>
      <c r="B1545" s="8" t="s">
        <v>11010</v>
      </c>
      <c r="C1545" s="8" t="s">
        <v>11011</v>
      </c>
      <c r="E1545" s="8" t="s">
        <v>504</v>
      </c>
      <c r="F1545" s="8" t="s">
        <v>67</v>
      </c>
      <c r="G1545" s="8" t="s">
        <v>52</v>
      </c>
      <c r="H1545" s="8" t="s">
        <v>270</v>
      </c>
      <c r="I1545" s="8" t="s">
        <v>271</v>
      </c>
      <c r="J1545" s="8" t="s">
        <v>272</v>
      </c>
      <c r="K1545" s="8" t="s">
        <v>11012</v>
      </c>
      <c r="M1545" s="8" t="s">
        <v>11013</v>
      </c>
      <c r="O1545" s="8" t="s">
        <v>72</v>
      </c>
      <c r="P1545" s="8" t="s">
        <v>11014</v>
      </c>
      <c r="Q1545" s="8" t="s">
        <v>132</v>
      </c>
      <c r="R1545" s="8" t="s">
        <v>6388</v>
      </c>
      <c r="S1545" s="8" t="s">
        <v>977</v>
      </c>
      <c r="T1545" s="8" t="s">
        <v>11015</v>
      </c>
      <c r="U1545" s="8" t="s">
        <v>11016</v>
      </c>
    </row>
    <row r="1546" spans="1:21" s="8" customFormat="1">
      <c r="A1546" s="8" t="s">
        <v>11017</v>
      </c>
      <c r="B1546" s="8" t="s">
        <v>11018</v>
      </c>
      <c r="C1546" s="8" t="s">
        <v>11019</v>
      </c>
      <c r="E1546" s="8" t="s">
        <v>319</v>
      </c>
      <c r="H1546" s="8" t="s">
        <v>447</v>
      </c>
      <c r="I1546" s="8" t="s">
        <v>518</v>
      </c>
      <c r="J1546" s="8" t="s">
        <v>519</v>
      </c>
      <c r="K1546" s="8" t="s">
        <v>11020</v>
      </c>
      <c r="O1546" s="8" t="s">
        <v>72</v>
      </c>
      <c r="P1546" s="8" t="s">
        <v>11021</v>
      </c>
      <c r="Q1546" s="8" t="s">
        <v>132</v>
      </c>
      <c r="R1546" s="8" t="s">
        <v>687</v>
      </c>
      <c r="S1546" s="8" t="s">
        <v>1496</v>
      </c>
      <c r="T1546" s="8" t="s">
        <v>11022</v>
      </c>
      <c r="U1546" s="8" t="s">
        <v>11019</v>
      </c>
    </row>
    <row r="1547" spans="1:21" s="8" customFormat="1">
      <c r="A1547" s="8" t="s">
        <v>11023</v>
      </c>
      <c r="B1547" s="8" t="s">
        <v>11024</v>
      </c>
      <c r="C1547" s="8" t="s">
        <v>11025</v>
      </c>
      <c r="E1547" s="8" t="s">
        <v>258</v>
      </c>
      <c r="F1547" s="8" t="s">
        <v>125</v>
      </c>
      <c r="H1547" s="8" t="s">
        <v>744</v>
      </c>
      <c r="I1547" s="8" t="s">
        <v>744</v>
      </c>
      <c r="J1547" s="8" t="s">
        <v>744</v>
      </c>
      <c r="K1547" s="8" t="s">
        <v>11026</v>
      </c>
      <c r="O1547" s="8" t="s">
        <v>72</v>
      </c>
      <c r="P1547" s="8" t="s">
        <v>11027</v>
      </c>
      <c r="Q1547" s="8" t="s">
        <v>634</v>
      </c>
      <c r="R1547" s="8" t="s">
        <v>488</v>
      </c>
      <c r="S1547" s="8" t="s">
        <v>1165</v>
      </c>
      <c r="T1547" s="8" t="s">
        <v>11028</v>
      </c>
      <c r="U1547" s="8" t="s">
        <v>11025</v>
      </c>
    </row>
    <row r="1548" spans="1:21" s="8" customFormat="1">
      <c r="A1548" s="8" t="s">
        <v>11029</v>
      </c>
      <c r="B1548" s="8" t="s">
        <v>11030</v>
      </c>
      <c r="C1548" s="8" t="s">
        <v>11031</v>
      </c>
      <c r="E1548" s="8" t="s">
        <v>124</v>
      </c>
      <c r="F1548" s="8" t="s">
        <v>112</v>
      </c>
      <c r="G1548" s="8" t="s">
        <v>140</v>
      </c>
      <c r="H1548" s="8" t="s">
        <v>896</v>
      </c>
      <c r="I1548" s="8" t="s">
        <v>897</v>
      </c>
      <c r="J1548" s="8" t="s">
        <v>898</v>
      </c>
      <c r="K1548" s="8" t="s">
        <v>2171</v>
      </c>
      <c r="O1548" s="8" t="s">
        <v>72</v>
      </c>
      <c r="P1548" s="8" t="s">
        <v>11032</v>
      </c>
      <c r="Q1548" s="8" t="s">
        <v>104</v>
      </c>
      <c r="R1548" s="8" t="s">
        <v>785</v>
      </c>
      <c r="S1548" s="8" t="s">
        <v>785</v>
      </c>
      <c r="T1548" s="8" t="s">
        <v>11033</v>
      </c>
      <c r="U1548" s="8" t="s">
        <v>11031</v>
      </c>
    </row>
    <row r="1549" spans="1:21" s="8" customFormat="1">
      <c r="A1549" s="8" t="s">
        <v>11034</v>
      </c>
      <c r="B1549" s="8" t="s">
        <v>11035</v>
      </c>
      <c r="C1549" s="8" t="s">
        <v>11036</v>
      </c>
      <c r="E1549" s="8" t="s">
        <v>213</v>
      </c>
      <c r="F1549" s="8" t="s">
        <v>67</v>
      </c>
      <c r="G1549" s="8" t="s">
        <v>52</v>
      </c>
      <c r="H1549" s="8" t="s">
        <v>68</v>
      </c>
      <c r="I1549" s="8" t="s">
        <v>69</v>
      </c>
      <c r="J1549" s="8" t="s">
        <v>70</v>
      </c>
      <c r="K1549" s="8" t="s">
        <v>2601</v>
      </c>
      <c r="M1549" s="8" t="s">
        <v>11037</v>
      </c>
      <c r="O1549" s="8" t="s">
        <v>72</v>
      </c>
      <c r="P1549" s="8" t="s">
        <v>11038</v>
      </c>
      <c r="Q1549" s="8" t="s">
        <v>74</v>
      </c>
      <c r="R1549" s="8" t="s">
        <v>10044</v>
      </c>
      <c r="S1549" s="8" t="s">
        <v>2738</v>
      </c>
      <c r="T1549" s="8" t="s">
        <v>11039</v>
      </c>
      <c r="U1549" s="8" t="s">
        <v>11036</v>
      </c>
    </row>
    <row r="1550" spans="1:21" s="8" customFormat="1">
      <c r="A1550" s="8" t="s">
        <v>11040</v>
      </c>
      <c r="B1550" s="8" t="s">
        <v>11041</v>
      </c>
      <c r="C1550" s="8" t="s">
        <v>11042</v>
      </c>
      <c r="E1550" s="8" t="s">
        <v>530</v>
      </c>
      <c r="F1550" s="8" t="s">
        <v>67</v>
      </c>
      <c r="G1550" s="8" t="s">
        <v>52</v>
      </c>
      <c r="H1550" s="8" t="s">
        <v>338</v>
      </c>
      <c r="I1550" s="8" t="s">
        <v>338</v>
      </c>
      <c r="J1550" s="8" t="s">
        <v>338</v>
      </c>
      <c r="K1550" s="8" t="s">
        <v>1210</v>
      </c>
      <c r="M1550" s="8" t="s">
        <v>11043</v>
      </c>
      <c r="O1550" s="8" t="s">
        <v>72</v>
      </c>
      <c r="P1550" s="8" t="s">
        <v>11044</v>
      </c>
      <c r="Q1550" s="8" t="s">
        <v>104</v>
      </c>
      <c r="R1550" s="8" t="s">
        <v>118</v>
      </c>
      <c r="S1550" s="8" t="s">
        <v>118</v>
      </c>
      <c r="T1550" s="8" t="s">
        <v>11045</v>
      </c>
      <c r="U1550" s="8" t="s">
        <v>11046</v>
      </c>
    </row>
    <row r="1551" spans="1:21" s="8" customFormat="1">
      <c r="A1551" s="8" t="s">
        <v>11047</v>
      </c>
      <c r="B1551" s="8" t="s">
        <v>10882</v>
      </c>
      <c r="C1551" s="8" t="s">
        <v>11048</v>
      </c>
      <c r="D1551" s="8" t="s">
        <v>82</v>
      </c>
      <c r="E1551" s="8" t="s">
        <v>778</v>
      </c>
      <c r="F1551" s="8" t="s">
        <v>112</v>
      </c>
      <c r="G1551" s="8" t="s">
        <v>7288</v>
      </c>
      <c r="H1551" s="8" t="s">
        <v>176</v>
      </c>
      <c r="I1551" s="8" t="s">
        <v>1691</v>
      </c>
      <c r="J1551" s="8" t="s">
        <v>1692</v>
      </c>
      <c r="K1551" s="8" t="s">
        <v>1693</v>
      </c>
      <c r="M1551" s="8" t="s">
        <v>11049</v>
      </c>
      <c r="O1551" s="8" t="s">
        <v>72</v>
      </c>
      <c r="P1551" s="8" t="s">
        <v>11050</v>
      </c>
      <c r="Q1551" s="8" t="s">
        <v>104</v>
      </c>
      <c r="R1551" s="8" t="s">
        <v>323</v>
      </c>
      <c r="S1551" s="8" t="s">
        <v>889</v>
      </c>
      <c r="T1551" s="8" t="s">
        <v>11051</v>
      </c>
      <c r="U1551" s="8" t="s">
        <v>11052</v>
      </c>
    </row>
    <row r="1552" spans="1:21" s="8" customFormat="1">
      <c r="A1552" s="8" t="s">
        <v>11053</v>
      </c>
      <c r="B1552" s="8" t="s">
        <v>11054</v>
      </c>
      <c r="C1552" s="8" t="s">
        <v>11055</v>
      </c>
      <c r="E1552" s="8" t="s">
        <v>577</v>
      </c>
      <c r="F1552" s="8" t="s">
        <v>67</v>
      </c>
      <c r="G1552" s="8" t="s">
        <v>52</v>
      </c>
      <c r="H1552" s="8" t="s">
        <v>68</v>
      </c>
      <c r="I1552" s="8" t="s">
        <v>69</v>
      </c>
      <c r="J1552" s="8" t="s">
        <v>70</v>
      </c>
      <c r="K1552" s="8" t="s">
        <v>11056</v>
      </c>
      <c r="O1552" s="8" t="s">
        <v>72</v>
      </c>
      <c r="P1552" s="8" t="s">
        <v>11057</v>
      </c>
      <c r="Q1552" s="8" t="s">
        <v>332</v>
      </c>
      <c r="R1552" s="8" t="s">
        <v>1787</v>
      </c>
      <c r="S1552" s="8" t="s">
        <v>231</v>
      </c>
      <c r="T1552" s="8" t="s">
        <v>11058</v>
      </c>
      <c r="U1552" s="8" t="s">
        <v>11059</v>
      </c>
    </row>
    <row r="1553" spans="1:21" s="8" customFormat="1">
      <c r="A1553" s="8" t="s">
        <v>11060</v>
      </c>
      <c r="B1553" s="8" t="s">
        <v>11061</v>
      </c>
      <c r="C1553" s="8" t="s">
        <v>11062</v>
      </c>
      <c r="D1553" s="8" t="s">
        <v>82</v>
      </c>
      <c r="E1553" s="8" t="s">
        <v>329</v>
      </c>
      <c r="H1553" s="8" t="s">
        <v>68</v>
      </c>
      <c r="I1553" s="8" t="s">
        <v>69</v>
      </c>
      <c r="J1553" s="8" t="s">
        <v>70</v>
      </c>
      <c r="K1553" s="8" t="s">
        <v>3839</v>
      </c>
      <c r="M1553" s="8" t="s">
        <v>11063</v>
      </c>
      <c r="N1553" s="8" t="s">
        <v>87</v>
      </c>
      <c r="O1553" s="8" t="s">
        <v>72</v>
      </c>
      <c r="P1553" s="8" t="s">
        <v>11064</v>
      </c>
      <c r="Q1553" s="8" t="s">
        <v>104</v>
      </c>
      <c r="R1553" s="8" t="s">
        <v>1069</v>
      </c>
      <c r="S1553" s="8" t="s">
        <v>453</v>
      </c>
      <c r="T1553" s="8" t="s">
        <v>11065</v>
      </c>
      <c r="U1553" s="8" t="s">
        <v>11062</v>
      </c>
    </row>
    <row r="1554" spans="1:21" s="8" customFormat="1">
      <c r="A1554" s="8" t="s">
        <v>11066</v>
      </c>
      <c r="B1554" s="8" t="s">
        <v>11067</v>
      </c>
      <c r="C1554" s="8" t="s">
        <v>11068</v>
      </c>
      <c r="D1554" s="8" t="s">
        <v>50</v>
      </c>
      <c r="E1554" s="8" t="s">
        <v>245</v>
      </c>
      <c r="F1554" s="8" t="s">
        <v>67</v>
      </c>
      <c r="G1554" s="8" t="s">
        <v>52</v>
      </c>
      <c r="H1554" s="8" t="s">
        <v>201</v>
      </c>
      <c r="I1554" s="8" t="s">
        <v>2735</v>
      </c>
      <c r="J1554" s="8" t="s">
        <v>4182</v>
      </c>
      <c r="K1554" s="8" t="s">
        <v>11069</v>
      </c>
      <c r="M1554" s="8" t="s">
        <v>11070</v>
      </c>
      <c r="N1554" s="8" t="s">
        <v>59</v>
      </c>
      <c r="O1554" s="8" t="s">
        <v>72</v>
      </c>
      <c r="P1554" s="8" t="s">
        <v>11071</v>
      </c>
      <c r="Q1554" s="8" t="s">
        <v>89</v>
      </c>
      <c r="R1554" s="8" t="s">
        <v>1004</v>
      </c>
      <c r="S1554" s="8" t="s">
        <v>355</v>
      </c>
      <c r="T1554" s="8" t="s">
        <v>11072</v>
      </c>
      <c r="U1554" s="8" t="s">
        <v>11068</v>
      </c>
    </row>
    <row r="1555" spans="1:21" s="8" customFormat="1">
      <c r="A1555" s="8" t="s">
        <v>11073</v>
      </c>
      <c r="B1555" s="8" t="s">
        <v>11074</v>
      </c>
      <c r="C1555" s="8" t="s">
        <v>11075</v>
      </c>
      <c r="D1555" s="8" t="s">
        <v>82</v>
      </c>
      <c r="E1555" s="8" t="s">
        <v>577</v>
      </c>
      <c r="F1555" s="8" t="s">
        <v>67</v>
      </c>
      <c r="G1555" s="8" t="s">
        <v>52</v>
      </c>
      <c r="H1555" s="8" t="s">
        <v>447</v>
      </c>
      <c r="I1555" s="8" t="s">
        <v>11076</v>
      </c>
      <c r="J1555" s="8" t="s">
        <v>11077</v>
      </c>
      <c r="K1555" s="8" t="s">
        <v>11078</v>
      </c>
      <c r="M1555" s="8" t="s">
        <v>11079</v>
      </c>
      <c r="N1555" s="8" t="s">
        <v>216</v>
      </c>
      <c r="O1555" s="8" t="s">
        <v>72</v>
      </c>
      <c r="P1555" s="8" t="s">
        <v>11080</v>
      </c>
      <c r="Q1555" s="8" t="s">
        <v>332</v>
      </c>
      <c r="R1555" s="8" t="s">
        <v>852</v>
      </c>
      <c r="S1555" s="8" t="s">
        <v>719</v>
      </c>
      <c r="T1555" s="8" t="s">
        <v>11081</v>
      </c>
      <c r="U1555" s="8" t="s">
        <v>11075</v>
      </c>
    </row>
    <row r="1556" spans="1:21" s="8" customFormat="1">
      <c r="A1556" s="8" t="s">
        <v>11082</v>
      </c>
      <c r="B1556" s="8" t="s">
        <v>11083</v>
      </c>
      <c r="C1556" s="8" t="s">
        <v>11084</v>
      </c>
      <c r="D1556" s="8" t="s">
        <v>82</v>
      </c>
      <c r="E1556" s="8" t="s">
        <v>714</v>
      </c>
      <c r="F1556" s="8" t="s">
        <v>394</v>
      </c>
      <c r="G1556" s="8" t="s">
        <v>52</v>
      </c>
      <c r="H1556" s="8" t="s">
        <v>434</v>
      </c>
      <c r="I1556" s="8" t="s">
        <v>435</v>
      </c>
      <c r="J1556" s="8" t="s">
        <v>436</v>
      </c>
      <c r="K1556" s="8" t="s">
        <v>531</v>
      </c>
      <c r="M1556" s="8" t="s">
        <v>11085</v>
      </c>
      <c r="O1556" s="8" t="s">
        <v>72</v>
      </c>
      <c r="P1556" s="8" t="s">
        <v>11086</v>
      </c>
      <c r="Q1556" s="8" t="s">
        <v>116</v>
      </c>
      <c r="R1556" s="8" t="s">
        <v>3418</v>
      </c>
      <c r="S1556" s="8" t="s">
        <v>499</v>
      </c>
      <c r="T1556" s="8" t="s">
        <v>11087</v>
      </c>
      <c r="U1556" s="8" t="s">
        <v>11084</v>
      </c>
    </row>
    <row r="1557" spans="1:21" s="8" customFormat="1">
      <c r="A1557" s="8" t="s">
        <v>11088</v>
      </c>
      <c r="B1557" s="8" t="s">
        <v>11089</v>
      </c>
      <c r="C1557" s="8" t="s">
        <v>11090</v>
      </c>
      <c r="E1557" s="8" t="s">
        <v>188</v>
      </c>
      <c r="F1557" s="8" t="s">
        <v>67</v>
      </c>
      <c r="G1557" s="8" t="s">
        <v>52</v>
      </c>
      <c r="H1557" s="8" t="s">
        <v>320</v>
      </c>
      <c r="I1557" s="8" t="s">
        <v>320</v>
      </c>
      <c r="J1557" s="8" t="s">
        <v>320</v>
      </c>
      <c r="K1557" s="8" t="s">
        <v>558</v>
      </c>
      <c r="M1557" s="8" t="s">
        <v>11091</v>
      </c>
      <c r="O1557" s="8" t="s">
        <v>72</v>
      </c>
      <c r="P1557" s="8" t="s">
        <v>11092</v>
      </c>
      <c r="Q1557" s="8" t="s">
        <v>116</v>
      </c>
      <c r="R1557" s="8" t="s">
        <v>475</v>
      </c>
      <c r="S1557" s="8" t="s">
        <v>636</v>
      </c>
      <c r="T1557" s="8" t="s">
        <v>11093</v>
      </c>
      <c r="U1557" s="8" t="s">
        <v>11094</v>
      </c>
    </row>
    <row r="1558" spans="1:21" s="8" customFormat="1">
      <c r="A1558" s="8" t="s">
        <v>11095</v>
      </c>
      <c r="B1558" s="8" t="s">
        <v>11096</v>
      </c>
      <c r="C1558" s="8" t="s">
        <v>11097</v>
      </c>
      <c r="E1558" s="8" t="s">
        <v>245</v>
      </c>
      <c r="F1558" s="8" t="s">
        <v>307</v>
      </c>
      <c r="G1558" s="8" t="s">
        <v>140</v>
      </c>
      <c r="H1558" s="8" t="s">
        <v>320</v>
      </c>
      <c r="I1558" s="8" t="s">
        <v>320</v>
      </c>
      <c r="J1558" s="8" t="s">
        <v>320</v>
      </c>
      <c r="K1558" s="8" t="s">
        <v>8557</v>
      </c>
      <c r="M1558" s="8" t="s">
        <v>11098</v>
      </c>
      <c r="O1558" s="8" t="s">
        <v>72</v>
      </c>
      <c r="P1558" s="8" t="s">
        <v>11099</v>
      </c>
      <c r="Q1558" s="8" t="s">
        <v>116</v>
      </c>
      <c r="R1558" s="8" t="s">
        <v>1749</v>
      </c>
      <c r="S1558" s="8" t="s">
        <v>571</v>
      </c>
      <c r="T1558" s="8" t="s">
        <v>11100</v>
      </c>
      <c r="U1558" s="8" t="s">
        <v>11101</v>
      </c>
    </row>
    <row r="1559" spans="1:21" s="8" customFormat="1">
      <c r="A1559" s="8" t="s">
        <v>11102</v>
      </c>
      <c r="B1559" s="8" t="s">
        <v>11103</v>
      </c>
      <c r="C1559" s="8" t="s">
        <v>11104</v>
      </c>
      <c r="E1559" s="8" t="s">
        <v>153</v>
      </c>
      <c r="F1559" s="8" t="s">
        <v>394</v>
      </c>
      <c r="G1559" s="8" t="s">
        <v>52</v>
      </c>
      <c r="H1559" s="8" t="s">
        <v>246</v>
      </c>
      <c r="I1559" s="8" t="s">
        <v>540</v>
      </c>
      <c r="J1559" s="8" t="s">
        <v>541</v>
      </c>
      <c r="K1559" s="8" t="s">
        <v>2106</v>
      </c>
      <c r="M1559" s="8" t="s">
        <v>11105</v>
      </c>
      <c r="O1559" s="8" t="s">
        <v>72</v>
      </c>
      <c r="P1559" s="8" t="s">
        <v>11106</v>
      </c>
      <c r="Q1559" s="8" t="s">
        <v>794</v>
      </c>
      <c r="R1559" s="8" t="s">
        <v>230</v>
      </c>
      <c r="S1559" s="8" t="s">
        <v>1787</v>
      </c>
      <c r="T1559" s="8" t="s">
        <v>11107</v>
      </c>
      <c r="U1559" s="8" t="s">
        <v>11104</v>
      </c>
    </row>
    <row r="1560" spans="1:21" s="8" customFormat="1">
      <c r="A1560" s="8" t="s">
        <v>11108</v>
      </c>
      <c r="B1560" s="8" t="s">
        <v>11109</v>
      </c>
      <c r="C1560" s="8" t="s">
        <v>11110</v>
      </c>
      <c r="D1560" s="8" t="s">
        <v>50</v>
      </c>
      <c r="E1560" s="8" t="s">
        <v>258</v>
      </c>
      <c r="F1560" s="8" t="s">
        <v>917</v>
      </c>
      <c r="G1560" s="8" t="s">
        <v>694</v>
      </c>
      <c r="H1560" s="8" t="s">
        <v>246</v>
      </c>
      <c r="I1560" s="8" t="s">
        <v>540</v>
      </c>
      <c r="J1560" s="8" t="s">
        <v>541</v>
      </c>
      <c r="K1560" s="8" t="s">
        <v>8064</v>
      </c>
      <c r="M1560" s="8" t="s">
        <v>11111</v>
      </c>
      <c r="N1560" s="8" t="s">
        <v>216</v>
      </c>
      <c r="O1560" s="8" t="s">
        <v>72</v>
      </c>
      <c r="P1560" s="8" t="s">
        <v>11112</v>
      </c>
      <c r="Q1560" s="8" t="s">
        <v>104</v>
      </c>
      <c r="R1560" s="8" t="s">
        <v>418</v>
      </c>
      <c r="S1560" s="8" t="s">
        <v>377</v>
      </c>
      <c r="T1560" s="8" t="s">
        <v>11113</v>
      </c>
      <c r="U1560" s="8" t="s">
        <v>11114</v>
      </c>
    </row>
    <row r="1561" spans="1:21" s="8" customFormat="1">
      <c r="A1561" s="8" t="s">
        <v>11115</v>
      </c>
      <c r="B1561" s="8" t="s">
        <v>11116</v>
      </c>
      <c r="C1561" s="8" t="s">
        <v>11117</v>
      </c>
      <c r="E1561" s="8" t="s">
        <v>245</v>
      </c>
      <c r="H1561" s="8" t="s">
        <v>703</v>
      </c>
      <c r="I1561" s="8" t="s">
        <v>2327</v>
      </c>
      <c r="J1561" s="8" t="s">
        <v>320</v>
      </c>
      <c r="K1561" s="8" t="s">
        <v>11118</v>
      </c>
      <c r="M1561" s="8" t="s">
        <v>11119</v>
      </c>
      <c r="O1561" s="8" t="s">
        <v>72</v>
      </c>
      <c r="P1561" s="8" t="s">
        <v>11120</v>
      </c>
      <c r="Q1561" s="8" t="s">
        <v>132</v>
      </c>
      <c r="R1561" s="8" t="s">
        <v>2771</v>
      </c>
      <c r="S1561" s="8" t="s">
        <v>5354</v>
      </c>
      <c r="T1561" s="8" t="s">
        <v>11121</v>
      </c>
      <c r="U1561" s="8" t="s">
        <v>11122</v>
      </c>
    </row>
    <row r="1562" spans="1:21" s="8" customFormat="1">
      <c r="A1562" s="8" t="s">
        <v>11123</v>
      </c>
      <c r="B1562" s="8" t="s">
        <v>11124</v>
      </c>
      <c r="C1562" s="8" t="s">
        <v>11125</v>
      </c>
      <c r="E1562" s="8" t="s">
        <v>97</v>
      </c>
      <c r="F1562" s="8" t="s">
        <v>67</v>
      </c>
      <c r="G1562" s="8" t="s">
        <v>140</v>
      </c>
      <c r="H1562" s="8" t="s">
        <v>176</v>
      </c>
      <c r="I1562" s="8" t="s">
        <v>360</v>
      </c>
      <c r="J1562" s="8" t="s">
        <v>361</v>
      </c>
      <c r="K1562" s="8" t="s">
        <v>928</v>
      </c>
      <c r="M1562" s="8" t="s">
        <v>11126</v>
      </c>
      <c r="O1562" s="8" t="s">
        <v>72</v>
      </c>
      <c r="P1562" s="8" t="s">
        <v>11127</v>
      </c>
      <c r="Q1562" s="8" t="s">
        <v>332</v>
      </c>
      <c r="R1562" s="8" t="s">
        <v>1636</v>
      </c>
      <c r="S1562" s="8" t="s">
        <v>512</v>
      </c>
      <c r="T1562" s="8" t="s">
        <v>11128</v>
      </c>
      <c r="U1562" s="8" t="s">
        <v>11129</v>
      </c>
    </row>
    <row r="1563" spans="1:21" s="8" customFormat="1">
      <c r="A1563" s="8" t="s">
        <v>11130</v>
      </c>
      <c r="B1563" s="8" t="s">
        <v>11131</v>
      </c>
      <c r="C1563" s="8" t="s">
        <v>11132</v>
      </c>
      <c r="E1563" s="8" t="s">
        <v>245</v>
      </c>
      <c r="F1563" s="8" t="s">
        <v>307</v>
      </c>
      <c r="G1563" s="8" t="s">
        <v>140</v>
      </c>
      <c r="H1563" s="8" t="s">
        <v>320</v>
      </c>
      <c r="I1563" s="8" t="s">
        <v>320</v>
      </c>
      <c r="J1563" s="8" t="s">
        <v>320</v>
      </c>
      <c r="K1563" s="8" t="s">
        <v>1927</v>
      </c>
      <c r="M1563" s="8" t="s">
        <v>11133</v>
      </c>
      <c r="O1563" s="8" t="s">
        <v>72</v>
      </c>
      <c r="P1563" s="8" t="s">
        <v>11134</v>
      </c>
      <c r="Q1563" s="8" t="s">
        <v>116</v>
      </c>
      <c r="R1563" s="8" t="s">
        <v>4018</v>
      </c>
      <c r="S1563" s="8" t="s">
        <v>158</v>
      </c>
      <c r="T1563" s="8" t="s">
        <v>11135</v>
      </c>
      <c r="U1563" s="8" t="s">
        <v>11136</v>
      </c>
    </row>
    <row r="1564" spans="1:21" s="8" customFormat="1">
      <c r="A1564" s="8" t="s">
        <v>11137</v>
      </c>
      <c r="B1564" s="8" t="s">
        <v>11138</v>
      </c>
      <c r="C1564" s="8" t="s">
        <v>11139</v>
      </c>
      <c r="D1564" s="8" t="s">
        <v>50</v>
      </c>
      <c r="E1564" s="8" t="s">
        <v>319</v>
      </c>
      <c r="F1564" s="8" t="s">
        <v>307</v>
      </c>
      <c r="G1564" s="8" t="s">
        <v>52</v>
      </c>
      <c r="H1564" s="8" t="s">
        <v>468</v>
      </c>
      <c r="I1564" s="8" t="s">
        <v>469</v>
      </c>
      <c r="J1564" s="8" t="s">
        <v>470</v>
      </c>
      <c r="K1564" s="8" t="s">
        <v>10651</v>
      </c>
      <c r="M1564" s="8" t="s">
        <v>11140</v>
      </c>
      <c r="N1564" s="8" t="s">
        <v>59</v>
      </c>
      <c r="O1564" s="8" t="s">
        <v>72</v>
      </c>
      <c r="P1564" s="8" t="s">
        <v>11141</v>
      </c>
      <c r="Q1564" s="8" t="s">
        <v>89</v>
      </c>
      <c r="R1564" s="8" t="s">
        <v>354</v>
      </c>
      <c r="S1564" s="8" t="s">
        <v>499</v>
      </c>
      <c r="T1564" s="8" t="s">
        <v>11142</v>
      </c>
      <c r="U1564" s="8" t="s">
        <v>11143</v>
      </c>
    </row>
    <row r="1565" spans="1:21" s="8" customFormat="1">
      <c r="A1565" s="8" t="s">
        <v>11144</v>
      </c>
      <c r="B1565" s="8" t="s">
        <v>11145</v>
      </c>
      <c r="C1565" s="8" t="s">
        <v>11146</v>
      </c>
      <c r="E1565" s="8" t="s">
        <v>97</v>
      </c>
      <c r="F1565" s="8" t="s">
        <v>394</v>
      </c>
      <c r="G1565" s="8" t="s">
        <v>200</v>
      </c>
      <c r="H1565" s="8" t="s">
        <v>246</v>
      </c>
      <c r="I1565" s="8" t="s">
        <v>540</v>
      </c>
      <c r="J1565" s="8" t="s">
        <v>541</v>
      </c>
      <c r="K1565" s="8" t="s">
        <v>2106</v>
      </c>
      <c r="M1565" s="8" t="s">
        <v>11147</v>
      </c>
      <c r="O1565" s="8" t="s">
        <v>72</v>
      </c>
      <c r="P1565" s="8" t="s">
        <v>11148</v>
      </c>
      <c r="Q1565" s="8" t="s">
        <v>104</v>
      </c>
      <c r="R1565" s="8" t="s">
        <v>252</v>
      </c>
      <c r="S1565" s="8" t="s">
        <v>636</v>
      </c>
      <c r="T1565" s="8" t="s">
        <v>11149</v>
      </c>
      <c r="U1565" s="8" t="s">
        <v>11150</v>
      </c>
    </row>
    <row r="1566" spans="1:21" s="8" customFormat="1">
      <c r="A1566" s="8" t="s">
        <v>11151</v>
      </c>
      <c r="B1566" s="8" t="s">
        <v>11152</v>
      </c>
      <c r="C1566" s="8" t="s">
        <v>11153</v>
      </c>
      <c r="D1566" s="8" t="s">
        <v>50</v>
      </c>
      <c r="E1566" s="8" t="s">
        <v>1711</v>
      </c>
      <c r="F1566" s="8" t="s">
        <v>67</v>
      </c>
      <c r="G1566" s="8" t="s">
        <v>383</v>
      </c>
      <c r="H1566" s="8" t="s">
        <v>270</v>
      </c>
      <c r="I1566" s="8" t="s">
        <v>271</v>
      </c>
      <c r="J1566" s="8" t="s">
        <v>272</v>
      </c>
      <c r="K1566" s="8" t="s">
        <v>3126</v>
      </c>
      <c r="M1566" s="8" t="s">
        <v>11154</v>
      </c>
      <c r="N1566" s="8" t="s">
        <v>216</v>
      </c>
      <c r="O1566" s="8" t="s">
        <v>72</v>
      </c>
      <c r="P1566" s="8" t="s">
        <v>11155</v>
      </c>
      <c r="Q1566" s="8" t="s">
        <v>104</v>
      </c>
      <c r="R1566" s="8" t="s">
        <v>147</v>
      </c>
      <c r="S1566" s="8" t="s">
        <v>1101</v>
      </c>
      <c r="T1566" s="8" t="s">
        <v>11156</v>
      </c>
      <c r="U1566" s="8" t="s">
        <v>11157</v>
      </c>
    </row>
    <row r="1567" spans="1:21" s="8" customFormat="1">
      <c r="A1567" s="8" t="s">
        <v>11158</v>
      </c>
      <c r="B1567" s="8" t="s">
        <v>11159</v>
      </c>
      <c r="C1567" s="8" t="s">
        <v>11160</v>
      </c>
      <c r="E1567" s="8" t="s">
        <v>567</v>
      </c>
      <c r="F1567" s="8" t="s">
        <v>67</v>
      </c>
      <c r="G1567" s="8" t="s">
        <v>52</v>
      </c>
      <c r="H1567" s="8" t="s">
        <v>447</v>
      </c>
      <c r="I1567" s="8" t="s">
        <v>518</v>
      </c>
      <c r="J1567" s="8" t="s">
        <v>519</v>
      </c>
      <c r="K1567" s="8" t="s">
        <v>2744</v>
      </c>
      <c r="M1567" s="8" t="s">
        <v>11161</v>
      </c>
      <c r="O1567" s="8" t="s">
        <v>72</v>
      </c>
      <c r="P1567" s="8" t="s">
        <v>11162</v>
      </c>
      <c r="Q1567" s="8" t="s">
        <v>104</v>
      </c>
      <c r="R1567" s="8" t="s">
        <v>207</v>
      </c>
      <c r="S1567" s="8" t="s">
        <v>208</v>
      </c>
      <c r="T1567" s="8" t="s">
        <v>11163</v>
      </c>
      <c r="U1567" s="8" t="s">
        <v>11160</v>
      </c>
    </row>
    <row r="1568" spans="1:21" s="8" customFormat="1">
      <c r="A1568" s="8" t="s">
        <v>11164</v>
      </c>
      <c r="B1568" s="8" t="s">
        <v>11165</v>
      </c>
      <c r="C1568" s="8" t="s">
        <v>11166</v>
      </c>
      <c r="E1568" s="8" t="s">
        <v>725</v>
      </c>
      <c r="F1568" s="8" t="s">
        <v>67</v>
      </c>
      <c r="G1568" s="8" t="s">
        <v>52</v>
      </c>
      <c r="H1568" s="8" t="s">
        <v>447</v>
      </c>
      <c r="I1568" s="8" t="s">
        <v>1121</v>
      </c>
      <c r="J1568" s="8" t="s">
        <v>11167</v>
      </c>
      <c r="K1568" s="8" t="s">
        <v>1123</v>
      </c>
      <c r="O1568" s="8" t="s">
        <v>72</v>
      </c>
      <c r="P1568" s="8" t="s">
        <v>11168</v>
      </c>
      <c r="Q1568" s="8" t="s">
        <v>116</v>
      </c>
      <c r="R1568" s="8" t="s">
        <v>766</v>
      </c>
      <c r="S1568" s="8" t="s">
        <v>287</v>
      </c>
      <c r="T1568" s="8" t="s">
        <v>11169</v>
      </c>
      <c r="U1568" s="8" t="s">
        <v>11166</v>
      </c>
    </row>
    <row r="1569" spans="1:21" s="8" customFormat="1">
      <c r="A1569" s="8" t="s">
        <v>11170</v>
      </c>
      <c r="B1569" s="8" t="s">
        <v>11171</v>
      </c>
      <c r="C1569" s="8" t="s">
        <v>11172</v>
      </c>
      <c r="D1569" s="8" t="s">
        <v>82</v>
      </c>
      <c r="E1569" s="8" t="s">
        <v>124</v>
      </c>
      <c r="F1569" s="8" t="s">
        <v>67</v>
      </c>
      <c r="G1569" s="8" t="s">
        <v>52</v>
      </c>
      <c r="H1569" s="8" t="s">
        <v>68</v>
      </c>
      <c r="I1569" s="8" t="s">
        <v>371</v>
      </c>
      <c r="J1569" s="8" t="s">
        <v>372</v>
      </c>
      <c r="K1569" s="8" t="s">
        <v>1846</v>
      </c>
      <c r="M1569" s="8" t="s">
        <v>11173</v>
      </c>
      <c r="N1569" s="8" t="s">
        <v>87</v>
      </c>
      <c r="O1569" s="8" t="s">
        <v>72</v>
      </c>
      <c r="P1569" s="8" t="s">
        <v>11174</v>
      </c>
      <c r="Q1569" s="8" t="s">
        <v>794</v>
      </c>
      <c r="R1569" s="8" t="s">
        <v>1127</v>
      </c>
      <c r="S1569" s="8" t="s">
        <v>388</v>
      </c>
      <c r="T1569" s="8" t="s">
        <v>11175</v>
      </c>
      <c r="U1569" s="8" t="s">
        <v>11172</v>
      </c>
    </row>
    <row r="1570" spans="1:21" s="8" customFormat="1">
      <c r="A1570" s="8" t="s">
        <v>11176</v>
      </c>
      <c r="B1570" s="8" t="s">
        <v>11177</v>
      </c>
      <c r="C1570" s="8" t="s">
        <v>11178</v>
      </c>
      <c r="D1570" s="8" t="s">
        <v>82</v>
      </c>
      <c r="E1570" s="8" t="s">
        <v>164</v>
      </c>
      <c r="F1570" s="8" t="s">
        <v>67</v>
      </c>
      <c r="G1570" s="8" t="s">
        <v>52</v>
      </c>
      <c r="H1570" s="8" t="s">
        <v>98</v>
      </c>
      <c r="I1570" s="8" t="s">
        <v>5023</v>
      </c>
      <c r="J1570" s="8" t="s">
        <v>2041</v>
      </c>
      <c r="K1570" s="8" t="s">
        <v>2042</v>
      </c>
      <c r="M1570" s="8" t="s">
        <v>11179</v>
      </c>
      <c r="N1570" s="8" t="s">
        <v>87</v>
      </c>
      <c r="O1570" s="8" t="s">
        <v>72</v>
      </c>
      <c r="P1570" s="8" t="s">
        <v>11180</v>
      </c>
      <c r="Q1570" s="8" t="s">
        <v>794</v>
      </c>
      <c r="R1570" s="8" t="s">
        <v>825</v>
      </c>
      <c r="S1570" s="8" t="s">
        <v>583</v>
      </c>
      <c r="T1570" s="8" t="s">
        <v>11181</v>
      </c>
      <c r="U1570" s="8" t="s">
        <v>11178</v>
      </c>
    </row>
    <row r="1571" spans="1:21" s="8" customFormat="1">
      <c r="A1571" s="8" t="s">
        <v>11182</v>
      </c>
      <c r="B1571" s="8" t="s">
        <v>11183</v>
      </c>
      <c r="C1571" s="8" t="s">
        <v>11184</v>
      </c>
      <c r="D1571" s="8" t="s">
        <v>50</v>
      </c>
      <c r="E1571" s="8" t="s">
        <v>199</v>
      </c>
      <c r="F1571" s="8" t="s">
        <v>112</v>
      </c>
      <c r="G1571" s="8" t="s">
        <v>140</v>
      </c>
      <c r="H1571" s="8" t="s">
        <v>447</v>
      </c>
      <c r="I1571" s="8" t="s">
        <v>518</v>
      </c>
      <c r="J1571" s="8" t="s">
        <v>519</v>
      </c>
      <c r="K1571" s="8" t="s">
        <v>1075</v>
      </c>
      <c r="M1571" s="8" t="s">
        <v>11185</v>
      </c>
      <c r="N1571" s="8" t="s">
        <v>87</v>
      </c>
      <c r="O1571" s="8" t="s">
        <v>72</v>
      </c>
      <c r="P1571" s="8" t="s">
        <v>11186</v>
      </c>
      <c r="Q1571" s="8" t="s">
        <v>104</v>
      </c>
      <c r="R1571" s="8" t="s">
        <v>718</v>
      </c>
      <c r="S1571" s="8" t="s">
        <v>718</v>
      </c>
      <c r="T1571" s="8" t="s">
        <v>11187</v>
      </c>
      <c r="U1571" s="8" t="s">
        <v>1079</v>
      </c>
    </row>
    <row r="1572" spans="1:21" s="8" customFormat="1">
      <c r="A1572" s="8" t="s">
        <v>5318</v>
      </c>
      <c r="B1572" s="8" t="s">
        <v>5319</v>
      </c>
      <c r="C1572" s="8" t="s">
        <v>5320</v>
      </c>
      <c r="E1572" s="8" t="s">
        <v>245</v>
      </c>
      <c r="H1572" s="8" t="s">
        <v>68</v>
      </c>
      <c r="I1572" s="8" t="s">
        <v>69</v>
      </c>
      <c r="J1572" s="8" t="s">
        <v>70</v>
      </c>
      <c r="K1572" s="8" t="s">
        <v>2601</v>
      </c>
      <c r="O1572" s="8" t="s">
        <v>72</v>
      </c>
      <c r="P1572" s="8" t="s">
        <v>11188</v>
      </c>
      <c r="Q1572" s="8" t="s">
        <v>104</v>
      </c>
      <c r="R1572" s="8" t="s">
        <v>952</v>
      </c>
      <c r="S1572" s="8" t="s">
        <v>1223</v>
      </c>
      <c r="T1572" s="8" t="s">
        <v>11189</v>
      </c>
      <c r="U1572" s="8" t="s">
        <v>5320</v>
      </c>
    </row>
    <row r="1573" spans="1:21" s="8" customFormat="1">
      <c r="A1573" s="8" t="s">
        <v>11190</v>
      </c>
      <c r="B1573" s="8" t="s">
        <v>11191</v>
      </c>
      <c r="C1573" s="8" t="s">
        <v>11192</v>
      </c>
      <c r="E1573" s="8" t="s">
        <v>725</v>
      </c>
      <c r="H1573" s="8" t="s">
        <v>434</v>
      </c>
      <c r="I1573" s="8" t="s">
        <v>435</v>
      </c>
      <c r="J1573" s="8" t="s">
        <v>436</v>
      </c>
      <c r="K1573" s="8" t="s">
        <v>2114</v>
      </c>
      <c r="O1573" s="8" t="s">
        <v>72</v>
      </c>
      <c r="P1573" s="8" t="s">
        <v>11193</v>
      </c>
      <c r="Q1573" s="8" t="s">
        <v>2968</v>
      </c>
      <c r="R1573" s="8" t="s">
        <v>354</v>
      </c>
      <c r="S1573" s="8" t="s">
        <v>499</v>
      </c>
      <c r="T1573" s="8" t="s">
        <v>11194</v>
      </c>
      <c r="U1573" s="8" t="s">
        <v>11192</v>
      </c>
    </row>
    <row r="1574" spans="1:21" s="8" customFormat="1">
      <c r="A1574" s="8" t="s">
        <v>11195</v>
      </c>
      <c r="B1574" s="8" t="s">
        <v>11196</v>
      </c>
      <c r="C1574" s="8" t="s">
        <v>11197</v>
      </c>
      <c r="D1574" s="8" t="s">
        <v>50</v>
      </c>
      <c r="E1574" s="8" t="s">
        <v>199</v>
      </c>
      <c r="F1574" s="8" t="s">
        <v>67</v>
      </c>
      <c r="G1574" s="8" t="s">
        <v>52</v>
      </c>
      <c r="H1574" s="8" t="s">
        <v>98</v>
      </c>
      <c r="I1574" s="8" t="s">
        <v>154</v>
      </c>
      <c r="J1574" s="8" t="s">
        <v>155</v>
      </c>
      <c r="K1574" s="8" t="s">
        <v>10920</v>
      </c>
      <c r="M1574" s="8" t="s">
        <v>11198</v>
      </c>
      <c r="O1574" s="8" t="s">
        <v>72</v>
      </c>
      <c r="P1574" s="8" t="s">
        <v>11199</v>
      </c>
      <c r="Q1574" s="8" t="s">
        <v>89</v>
      </c>
      <c r="R1574" s="8" t="s">
        <v>1004</v>
      </c>
      <c r="S1574" s="8" t="s">
        <v>354</v>
      </c>
      <c r="T1574" s="8" t="s">
        <v>11200</v>
      </c>
      <c r="U1574" s="8" t="s">
        <v>11197</v>
      </c>
    </row>
    <row r="1575" spans="1:21" s="8" customFormat="1">
      <c r="A1575" s="8" t="s">
        <v>11201</v>
      </c>
      <c r="B1575" s="8" t="s">
        <v>11202</v>
      </c>
      <c r="C1575" s="8" t="s">
        <v>11203</v>
      </c>
      <c r="E1575" s="8" t="s">
        <v>111</v>
      </c>
      <c r="F1575" s="8" t="s">
        <v>67</v>
      </c>
      <c r="G1575" s="8" t="s">
        <v>52</v>
      </c>
      <c r="H1575" s="8" t="s">
        <v>1836</v>
      </c>
      <c r="I1575" s="8" t="s">
        <v>1837</v>
      </c>
      <c r="J1575" s="8" t="s">
        <v>1838</v>
      </c>
      <c r="K1575" s="8" t="s">
        <v>1839</v>
      </c>
      <c r="M1575" s="8" t="s">
        <v>11204</v>
      </c>
      <c r="O1575" s="8" t="s">
        <v>72</v>
      </c>
      <c r="P1575" s="8" t="s">
        <v>11205</v>
      </c>
      <c r="Q1575" s="8" t="s">
        <v>89</v>
      </c>
      <c r="R1575" s="8" t="s">
        <v>1772</v>
      </c>
      <c r="S1575" s="8" t="s">
        <v>409</v>
      </c>
      <c r="T1575" s="8" t="s">
        <v>11206</v>
      </c>
      <c r="U1575" s="8" t="s">
        <v>11207</v>
      </c>
    </row>
    <row r="1576" spans="1:21" s="8" customFormat="1">
      <c r="A1576" s="8" t="s">
        <v>11208</v>
      </c>
      <c r="B1576" s="8" t="s">
        <v>11209</v>
      </c>
      <c r="C1576" s="8" t="s">
        <v>11210</v>
      </c>
      <c r="E1576" s="8" t="s">
        <v>577</v>
      </c>
      <c r="F1576" s="8" t="s">
        <v>67</v>
      </c>
      <c r="G1576" s="8" t="s">
        <v>52</v>
      </c>
      <c r="H1576" s="8" t="s">
        <v>246</v>
      </c>
      <c r="I1576" s="8" t="s">
        <v>540</v>
      </c>
      <c r="J1576" s="8" t="s">
        <v>541</v>
      </c>
      <c r="K1576" s="8" t="s">
        <v>2593</v>
      </c>
      <c r="O1576" s="8" t="s">
        <v>72</v>
      </c>
      <c r="P1576" s="8" t="s">
        <v>11211</v>
      </c>
      <c r="Q1576" s="8" t="s">
        <v>332</v>
      </c>
      <c r="R1576" s="8" t="s">
        <v>333</v>
      </c>
      <c r="S1576" s="8" t="s">
        <v>264</v>
      </c>
      <c r="T1576" s="8" t="s">
        <v>11212</v>
      </c>
      <c r="U1576" s="8" t="s">
        <v>11210</v>
      </c>
    </row>
    <row r="1577" spans="1:21" s="8" customFormat="1">
      <c r="A1577" s="8" t="s">
        <v>11213</v>
      </c>
      <c r="B1577" s="8" t="s">
        <v>11214</v>
      </c>
      <c r="C1577" s="8" t="s">
        <v>11215</v>
      </c>
      <c r="E1577" s="8" t="s">
        <v>1042</v>
      </c>
      <c r="H1577" s="8" t="s">
        <v>779</v>
      </c>
      <c r="I1577" s="8" t="s">
        <v>780</v>
      </c>
      <c r="J1577" s="8" t="s">
        <v>781</v>
      </c>
      <c r="K1577" s="8" t="s">
        <v>1543</v>
      </c>
      <c r="N1577" s="8" t="s">
        <v>299</v>
      </c>
      <c r="O1577" s="8" t="s">
        <v>72</v>
      </c>
      <c r="P1577" s="8" t="s">
        <v>11216</v>
      </c>
      <c r="Q1577" s="8" t="s">
        <v>104</v>
      </c>
      <c r="R1577" s="8" t="s">
        <v>708</v>
      </c>
      <c r="S1577" s="8" t="s">
        <v>923</v>
      </c>
      <c r="T1577" s="8" t="s">
        <v>11217</v>
      </c>
      <c r="U1577" s="8" t="s">
        <v>11218</v>
      </c>
    </row>
    <row r="1578" spans="1:21" s="8" customFormat="1">
      <c r="A1578" s="8" t="s">
        <v>11219</v>
      </c>
      <c r="B1578" s="8" t="s">
        <v>11220</v>
      </c>
      <c r="C1578" s="8" t="s">
        <v>11221</v>
      </c>
      <c r="E1578" s="8" t="s">
        <v>743</v>
      </c>
      <c r="F1578" s="8" t="s">
        <v>67</v>
      </c>
      <c r="G1578" s="8" t="s">
        <v>52</v>
      </c>
      <c r="H1578" s="8" t="s">
        <v>447</v>
      </c>
      <c r="I1578" s="8" t="s">
        <v>518</v>
      </c>
      <c r="J1578" s="8" t="s">
        <v>519</v>
      </c>
      <c r="K1578" s="8" t="s">
        <v>2744</v>
      </c>
      <c r="M1578" s="8" t="s">
        <v>11222</v>
      </c>
      <c r="O1578" s="8" t="s">
        <v>72</v>
      </c>
      <c r="P1578" s="8" t="s">
        <v>11223</v>
      </c>
      <c r="Q1578" s="8" t="s">
        <v>132</v>
      </c>
      <c r="R1578" s="8" t="s">
        <v>730</v>
      </c>
      <c r="S1578" s="8" t="s">
        <v>168</v>
      </c>
      <c r="T1578" s="8" t="s">
        <v>11224</v>
      </c>
      <c r="U1578" s="8" t="s">
        <v>11225</v>
      </c>
    </row>
    <row r="1579" spans="1:21" s="8" customFormat="1">
      <c r="A1579" s="8" t="s">
        <v>11226</v>
      </c>
      <c r="B1579" s="8" t="s">
        <v>11227</v>
      </c>
      <c r="C1579" s="8" t="s">
        <v>11228</v>
      </c>
      <c r="D1579" s="8" t="s">
        <v>50</v>
      </c>
      <c r="E1579" s="8" t="s">
        <v>258</v>
      </c>
      <c r="F1579" s="8" t="s">
        <v>112</v>
      </c>
      <c r="G1579" s="8" t="s">
        <v>694</v>
      </c>
      <c r="H1579" s="8" t="s">
        <v>68</v>
      </c>
      <c r="I1579" s="8" t="s">
        <v>371</v>
      </c>
      <c r="J1579" s="8" t="s">
        <v>372</v>
      </c>
      <c r="K1579" s="8" t="s">
        <v>9406</v>
      </c>
      <c r="M1579" s="8" t="s">
        <v>11229</v>
      </c>
      <c r="N1579" s="8" t="s">
        <v>87</v>
      </c>
      <c r="O1579" s="8" t="s">
        <v>72</v>
      </c>
      <c r="P1579" s="8" t="s">
        <v>11230</v>
      </c>
      <c r="Q1579" s="8" t="s">
        <v>116</v>
      </c>
      <c r="R1579" s="8" t="s">
        <v>461</v>
      </c>
      <c r="S1579" s="8" t="s">
        <v>462</v>
      </c>
      <c r="T1579" s="8" t="s">
        <v>11231</v>
      </c>
      <c r="U1579" s="8" t="s">
        <v>11232</v>
      </c>
    </row>
    <row r="1580" spans="1:21" s="8" customFormat="1">
      <c r="A1580" s="8" t="s">
        <v>11233</v>
      </c>
      <c r="B1580" s="8" t="s">
        <v>11234</v>
      </c>
      <c r="C1580" s="8" t="s">
        <v>11235</v>
      </c>
      <c r="E1580" s="8" t="s">
        <v>415</v>
      </c>
      <c r="H1580" s="8" t="s">
        <v>434</v>
      </c>
      <c r="I1580" s="8" t="s">
        <v>435</v>
      </c>
      <c r="J1580" s="8" t="s">
        <v>436</v>
      </c>
      <c r="K1580" s="8" t="s">
        <v>2114</v>
      </c>
      <c r="O1580" s="8" t="s">
        <v>72</v>
      </c>
      <c r="P1580" s="8" t="s">
        <v>11236</v>
      </c>
      <c r="Q1580" s="8" t="s">
        <v>11237</v>
      </c>
      <c r="R1580" s="8" t="s">
        <v>1021</v>
      </c>
      <c r="S1580" s="8" t="s">
        <v>1021</v>
      </c>
      <c r="T1580" s="8" t="s">
        <v>11238</v>
      </c>
      <c r="U1580" s="8" t="s">
        <v>11239</v>
      </c>
    </row>
    <row r="1581" spans="1:21" s="8" customFormat="1">
      <c r="A1581" s="8" t="s">
        <v>11240</v>
      </c>
      <c r="B1581" s="8" t="s">
        <v>11241</v>
      </c>
      <c r="C1581" s="8" t="s">
        <v>11242</v>
      </c>
      <c r="E1581" s="8" t="s">
        <v>97</v>
      </c>
      <c r="F1581" s="8" t="s">
        <v>67</v>
      </c>
      <c r="G1581" s="8" t="s">
        <v>140</v>
      </c>
      <c r="H1581" s="8" t="s">
        <v>434</v>
      </c>
      <c r="I1581" s="8" t="s">
        <v>435</v>
      </c>
      <c r="J1581" s="8" t="s">
        <v>436</v>
      </c>
      <c r="K1581" s="8" t="s">
        <v>437</v>
      </c>
      <c r="M1581" s="8" t="s">
        <v>11243</v>
      </c>
      <c r="O1581" s="8" t="s">
        <v>72</v>
      </c>
      <c r="P1581" s="8" t="s">
        <v>11244</v>
      </c>
      <c r="Q1581" s="8" t="s">
        <v>89</v>
      </c>
      <c r="R1581" s="8" t="s">
        <v>610</v>
      </c>
      <c r="S1581" s="8" t="s">
        <v>4624</v>
      </c>
      <c r="T1581" s="8" t="s">
        <v>11245</v>
      </c>
      <c r="U1581" s="8" t="s">
        <v>11246</v>
      </c>
    </row>
    <row r="1582" spans="1:21" s="8" customFormat="1">
      <c r="A1582" s="8" t="s">
        <v>11247</v>
      </c>
      <c r="B1582" s="8" t="s">
        <v>11248</v>
      </c>
      <c r="C1582" s="8" t="s">
        <v>11249</v>
      </c>
      <c r="D1582" s="8" t="s">
        <v>50</v>
      </c>
      <c r="E1582" s="8" t="s">
        <v>319</v>
      </c>
      <c r="F1582" s="8" t="s">
        <v>175</v>
      </c>
      <c r="G1582" s="8" t="s">
        <v>52</v>
      </c>
      <c r="H1582" s="8" t="s">
        <v>505</v>
      </c>
      <c r="I1582" s="8" t="s">
        <v>506</v>
      </c>
      <c r="J1582" s="8" t="s">
        <v>507</v>
      </c>
      <c r="K1582" s="8" t="s">
        <v>588</v>
      </c>
      <c r="M1582" s="8" t="s">
        <v>11250</v>
      </c>
      <c r="N1582" s="8" t="s">
        <v>145</v>
      </c>
      <c r="O1582" s="8" t="s">
        <v>72</v>
      </c>
      <c r="P1582" s="8" t="s">
        <v>11251</v>
      </c>
      <c r="Q1582" s="8" t="s">
        <v>116</v>
      </c>
      <c r="R1582" s="8" t="s">
        <v>2576</v>
      </c>
      <c r="S1582" s="8" t="s">
        <v>1447</v>
      </c>
      <c r="T1582" s="8" t="s">
        <v>11252</v>
      </c>
      <c r="U1582" s="8" t="s">
        <v>11253</v>
      </c>
    </row>
    <row r="1583" spans="1:21" s="8" customFormat="1">
      <c r="A1583" s="8" t="s">
        <v>11254</v>
      </c>
      <c r="B1583" s="8" t="s">
        <v>11255</v>
      </c>
      <c r="C1583" s="8" t="s">
        <v>11256</v>
      </c>
      <c r="D1583" s="8" t="s">
        <v>82</v>
      </c>
      <c r="E1583" s="8" t="s">
        <v>714</v>
      </c>
      <c r="F1583" s="8" t="s">
        <v>394</v>
      </c>
      <c r="G1583" s="8" t="s">
        <v>52</v>
      </c>
      <c r="H1583" s="8" t="s">
        <v>1712</v>
      </c>
      <c r="I1583" s="8" t="s">
        <v>1713</v>
      </c>
      <c r="J1583" s="8" t="s">
        <v>1714</v>
      </c>
      <c r="K1583" s="8" t="s">
        <v>3498</v>
      </c>
      <c r="M1583" s="8" t="s">
        <v>11257</v>
      </c>
      <c r="N1583" s="8" t="s">
        <v>299</v>
      </c>
      <c r="O1583" s="8" t="s">
        <v>72</v>
      </c>
      <c r="P1583" s="8" t="s">
        <v>11258</v>
      </c>
      <c r="Q1583" s="8" t="s">
        <v>89</v>
      </c>
      <c r="R1583" s="8" t="s">
        <v>985</v>
      </c>
      <c r="S1583" s="8" t="s">
        <v>986</v>
      </c>
      <c r="T1583" s="8" t="s">
        <v>11259</v>
      </c>
      <c r="U1583" s="8" t="s">
        <v>11260</v>
      </c>
    </row>
    <row r="1584" spans="1:21" s="8" customFormat="1">
      <c r="A1584" s="8" t="s">
        <v>11261</v>
      </c>
      <c r="B1584" s="8" t="s">
        <v>11262</v>
      </c>
      <c r="C1584" s="8" t="s">
        <v>11263</v>
      </c>
      <c r="E1584" s="8" t="s">
        <v>433</v>
      </c>
      <c r="F1584" s="8" t="s">
        <v>112</v>
      </c>
      <c r="G1584" s="8" t="s">
        <v>140</v>
      </c>
      <c r="H1584" s="8" t="s">
        <v>468</v>
      </c>
      <c r="I1584" s="8" t="s">
        <v>469</v>
      </c>
      <c r="J1584" s="8" t="s">
        <v>470</v>
      </c>
      <c r="K1584" s="8" t="s">
        <v>1650</v>
      </c>
      <c r="M1584" s="8" t="s">
        <v>11264</v>
      </c>
      <c r="O1584" s="8" t="s">
        <v>72</v>
      </c>
      <c r="P1584" s="8" t="s">
        <v>11265</v>
      </c>
      <c r="Q1584" s="8" t="s">
        <v>104</v>
      </c>
      <c r="R1584" s="8" t="s">
        <v>4529</v>
      </c>
      <c r="S1584" s="8" t="s">
        <v>11266</v>
      </c>
      <c r="T1584" s="8" t="s">
        <v>11267</v>
      </c>
      <c r="U1584" s="8" t="s">
        <v>11263</v>
      </c>
    </row>
    <row r="1585" spans="1:21" s="8" customFormat="1">
      <c r="A1585" s="8" t="s">
        <v>11268</v>
      </c>
      <c r="B1585" s="8" t="s">
        <v>11269</v>
      </c>
      <c r="C1585" s="8" t="s">
        <v>11270</v>
      </c>
      <c r="D1585" s="8" t="s">
        <v>50</v>
      </c>
      <c r="E1585" s="8" t="s">
        <v>1042</v>
      </c>
      <c r="F1585" s="8" t="s">
        <v>693</v>
      </c>
      <c r="G1585" s="8" t="s">
        <v>140</v>
      </c>
      <c r="H1585" s="8" t="s">
        <v>246</v>
      </c>
      <c r="I1585" s="8" t="s">
        <v>1253</v>
      </c>
      <c r="J1585" s="8" t="s">
        <v>1254</v>
      </c>
      <c r="K1585" s="8" t="s">
        <v>2548</v>
      </c>
      <c r="M1585" s="8" t="s">
        <v>11271</v>
      </c>
      <c r="N1585" s="8" t="s">
        <v>87</v>
      </c>
      <c r="O1585" s="8" t="s">
        <v>72</v>
      </c>
      <c r="P1585" s="8" t="s">
        <v>11272</v>
      </c>
      <c r="Q1585" s="8" t="s">
        <v>116</v>
      </c>
      <c r="R1585" s="8" t="s">
        <v>571</v>
      </c>
      <c r="S1585" s="8" t="s">
        <v>277</v>
      </c>
      <c r="T1585" s="8" t="s">
        <v>11273</v>
      </c>
      <c r="U1585" s="8" t="s">
        <v>11270</v>
      </c>
    </row>
    <row r="1586" spans="1:21" s="8" customFormat="1">
      <c r="A1586" s="8" t="s">
        <v>11274</v>
      </c>
      <c r="B1586" s="8" t="s">
        <v>11275</v>
      </c>
      <c r="C1586" s="8" t="s">
        <v>11276</v>
      </c>
      <c r="D1586" s="8" t="s">
        <v>50</v>
      </c>
      <c r="E1586" s="8" t="s">
        <v>188</v>
      </c>
      <c r="F1586" s="8" t="s">
        <v>112</v>
      </c>
      <c r="G1586" s="8" t="s">
        <v>140</v>
      </c>
      <c r="H1586" s="8" t="s">
        <v>282</v>
      </c>
      <c r="I1586" s="8" t="s">
        <v>283</v>
      </c>
      <c r="J1586" s="8" t="s">
        <v>284</v>
      </c>
      <c r="K1586" s="8" t="s">
        <v>3423</v>
      </c>
      <c r="M1586" s="8" t="s">
        <v>11277</v>
      </c>
      <c r="N1586" s="8" t="s">
        <v>216</v>
      </c>
      <c r="O1586" s="8" t="s">
        <v>72</v>
      </c>
      <c r="P1586" s="8" t="s">
        <v>11278</v>
      </c>
      <c r="Q1586" s="8" t="s">
        <v>104</v>
      </c>
      <c r="R1586" s="8" t="s">
        <v>511</v>
      </c>
      <c r="S1586" s="8" t="s">
        <v>512</v>
      </c>
      <c r="T1586" s="8" t="s">
        <v>11279</v>
      </c>
      <c r="U1586" s="8" t="s">
        <v>11280</v>
      </c>
    </row>
    <row r="1587" spans="1:21" s="8" customFormat="1">
      <c r="A1587" s="8" t="s">
        <v>11281</v>
      </c>
      <c r="B1587" s="8" t="s">
        <v>11282</v>
      </c>
      <c r="C1587" s="8" t="s">
        <v>11283</v>
      </c>
      <c r="E1587" s="8" t="s">
        <v>615</v>
      </c>
      <c r="F1587" s="8" t="s">
        <v>175</v>
      </c>
      <c r="G1587" s="8" t="s">
        <v>52</v>
      </c>
      <c r="H1587" s="8" t="s">
        <v>246</v>
      </c>
      <c r="I1587" s="8" t="s">
        <v>308</v>
      </c>
      <c r="J1587" s="8" t="s">
        <v>309</v>
      </c>
      <c r="K1587" s="8" t="s">
        <v>2164</v>
      </c>
      <c r="M1587" s="8" t="s">
        <v>11284</v>
      </c>
      <c r="O1587" s="8" t="s">
        <v>72</v>
      </c>
      <c r="P1587" s="8" t="s">
        <v>11285</v>
      </c>
      <c r="Q1587" s="8" t="s">
        <v>104</v>
      </c>
      <c r="R1587" s="8" t="s">
        <v>105</v>
      </c>
      <c r="S1587" s="8" t="s">
        <v>453</v>
      </c>
      <c r="T1587" s="8" t="s">
        <v>11286</v>
      </c>
      <c r="U1587" s="8" t="s">
        <v>11287</v>
      </c>
    </row>
    <row r="1588" spans="1:21" s="8" customFormat="1">
      <c r="A1588" s="8" t="s">
        <v>11288</v>
      </c>
      <c r="B1588" s="8" t="s">
        <v>11289</v>
      </c>
      <c r="C1588" s="8" t="s">
        <v>11290</v>
      </c>
      <c r="D1588" s="8" t="s">
        <v>82</v>
      </c>
      <c r="E1588" s="8" t="s">
        <v>530</v>
      </c>
      <c r="F1588" s="8" t="s">
        <v>67</v>
      </c>
      <c r="G1588" s="8" t="s">
        <v>52</v>
      </c>
      <c r="H1588" s="8" t="s">
        <v>617</v>
      </c>
      <c r="I1588" s="8" t="s">
        <v>618</v>
      </c>
      <c r="J1588" s="8" t="s">
        <v>619</v>
      </c>
      <c r="K1588" s="8" t="s">
        <v>620</v>
      </c>
      <c r="M1588" s="8" t="s">
        <v>11291</v>
      </c>
      <c r="N1588" s="8" t="s">
        <v>684</v>
      </c>
      <c r="O1588" s="8" t="s">
        <v>72</v>
      </c>
      <c r="P1588" s="8" t="s">
        <v>11292</v>
      </c>
      <c r="Q1588" s="8" t="s">
        <v>104</v>
      </c>
      <c r="R1588" s="8" t="s">
        <v>1094</v>
      </c>
      <c r="S1588" s="8" t="s">
        <v>583</v>
      </c>
      <c r="T1588" s="8" t="s">
        <v>11293</v>
      </c>
      <c r="U1588" s="8" t="s">
        <v>11294</v>
      </c>
    </row>
    <row r="1589" spans="1:21" s="8" customFormat="1">
      <c r="A1589" s="8" t="s">
        <v>11295</v>
      </c>
      <c r="B1589" s="8" t="s">
        <v>11296</v>
      </c>
      <c r="C1589" s="8" t="s">
        <v>11297</v>
      </c>
      <c r="D1589" s="8" t="s">
        <v>50</v>
      </c>
      <c r="E1589" s="8" t="s">
        <v>615</v>
      </c>
      <c r="F1589" s="8" t="s">
        <v>175</v>
      </c>
      <c r="G1589" s="8" t="s">
        <v>52</v>
      </c>
      <c r="H1589" s="8" t="s">
        <v>447</v>
      </c>
      <c r="I1589" s="8" t="s">
        <v>2289</v>
      </c>
      <c r="J1589" s="8" t="s">
        <v>2290</v>
      </c>
      <c r="K1589" s="8" t="s">
        <v>11298</v>
      </c>
      <c r="M1589" s="8" t="s">
        <v>11299</v>
      </c>
      <c r="N1589" s="8" t="s">
        <v>216</v>
      </c>
      <c r="O1589" s="8" t="s">
        <v>72</v>
      </c>
      <c r="P1589" s="8" t="s">
        <v>11300</v>
      </c>
      <c r="Q1589" s="8" t="s">
        <v>104</v>
      </c>
      <c r="R1589" s="8" t="s">
        <v>976</v>
      </c>
      <c r="S1589" s="8" t="s">
        <v>977</v>
      </c>
      <c r="T1589" s="8" t="s">
        <v>11301</v>
      </c>
      <c r="U1589" s="8" t="s">
        <v>11302</v>
      </c>
    </row>
    <row r="1590" spans="1:21" s="8" customFormat="1">
      <c r="A1590" s="8" t="s">
        <v>11303</v>
      </c>
      <c r="B1590" s="8" t="s">
        <v>11304</v>
      </c>
      <c r="C1590" s="8" t="s">
        <v>11305</v>
      </c>
      <c r="D1590" s="8" t="s">
        <v>50</v>
      </c>
      <c r="E1590" s="8" t="s">
        <v>2519</v>
      </c>
      <c r="F1590" s="8" t="s">
        <v>67</v>
      </c>
      <c r="G1590" s="8" t="s">
        <v>383</v>
      </c>
      <c r="H1590" s="8" t="s">
        <v>126</v>
      </c>
      <c r="I1590" s="8" t="s">
        <v>127</v>
      </c>
      <c r="J1590" s="8" t="s">
        <v>128</v>
      </c>
      <c r="K1590" s="8" t="s">
        <v>11306</v>
      </c>
      <c r="M1590" s="8" t="s">
        <v>11307</v>
      </c>
      <c r="N1590" s="8" t="s">
        <v>87</v>
      </c>
      <c r="O1590" s="8" t="s">
        <v>72</v>
      </c>
      <c r="P1590" s="8" t="s">
        <v>11308</v>
      </c>
      <c r="Q1590" s="8" t="s">
        <v>104</v>
      </c>
      <c r="R1590" s="8" t="s">
        <v>11309</v>
      </c>
      <c r="S1590" s="8" t="s">
        <v>11310</v>
      </c>
      <c r="T1590" s="8" t="s">
        <v>11311</v>
      </c>
      <c r="U1590" s="8" t="s">
        <v>11312</v>
      </c>
    </row>
    <row r="1591" spans="1:21" s="8" customFormat="1">
      <c r="A1591" s="8" t="s">
        <v>11313</v>
      </c>
      <c r="B1591" s="8" t="s">
        <v>11314</v>
      </c>
      <c r="C1591" s="8" t="s">
        <v>11315</v>
      </c>
      <c r="E1591" s="8" t="s">
        <v>1180</v>
      </c>
      <c r="G1591" s="8" t="s">
        <v>140</v>
      </c>
      <c r="H1591" s="8" t="s">
        <v>320</v>
      </c>
      <c r="I1591" s="8" t="s">
        <v>320</v>
      </c>
      <c r="J1591" s="8" t="s">
        <v>320</v>
      </c>
      <c r="K1591" s="8" t="s">
        <v>321</v>
      </c>
      <c r="M1591" s="8" t="s">
        <v>11316</v>
      </c>
      <c r="O1591" s="8" t="s">
        <v>72</v>
      </c>
      <c r="P1591" s="8" t="s">
        <v>11317</v>
      </c>
      <c r="Q1591" s="8" t="s">
        <v>89</v>
      </c>
      <c r="R1591" s="8" t="s">
        <v>5784</v>
      </c>
      <c r="S1591" s="8" t="s">
        <v>6387</v>
      </c>
      <c r="T1591" s="8" t="s">
        <v>11318</v>
      </c>
      <c r="U1591" s="8" t="s">
        <v>11319</v>
      </c>
    </row>
    <row r="1592" spans="1:21" s="8" customFormat="1">
      <c r="A1592" s="8" t="s">
        <v>11320</v>
      </c>
      <c r="B1592" s="8" t="s">
        <v>11321</v>
      </c>
      <c r="C1592" s="8" t="s">
        <v>11322</v>
      </c>
      <c r="D1592" s="8" t="s">
        <v>82</v>
      </c>
      <c r="E1592" s="8" t="s">
        <v>530</v>
      </c>
      <c r="F1592" s="8" t="s">
        <v>67</v>
      </c>
      <c r="G1592" s="8" t="s">
        <v>140</v>
      </c>
      <c r="H1592" s="8" t="s">
        <v>98</v>
      </c>
      <c r="I1592" s="8" t="s">
        <v>918</v>
      </c>
      <c r="J1592" s="8" t="s">
        <v>919</v>
      </c>
      <c r="K1592" s="8" t="s">
        <v>920</v>
      </c>
      <c r="M1592" s="8" t="s">
        <v>11323</v>
      </c>
      <c r="N1592" s="8" t="s">
        <v>87</v>
      </c>
      <c r="O1592" s="8" t="s">
        <v>72</v>
      </c>
      <c r="P1592" s="8" t="s">
        <v>11324</v>
      </c>
      <c r="Q1592" s="8" t="s">
        <v>132</v>
      </c>
      <c r="R1592" s="8" t="s">
        <v>952</v>
      </c>
      <c r="S1592" s="8" t="s">
        <v>512</v>
      </c>
      <c r="T1592" s="8" t="s">
        <v>11325</v>
      </c>
      <c r="U1592" s="8" t="s">
        <v>11326</v>
      </c>
    </row>
    <row r="1593" spans="1:21" s="8" customFormat="1">
      <c r="A1593" s="8" t="s">
        <v>11327</v>
      </c>
      <c r="B1593" s="8" t="s">
        <v>11328</v>
      </c>
      <c r="C1593" s="8" t="s">
        <v>11329</v>
      </c>
      <c r="E1593" s="8" t="s">
        <v>213</v>
      </c>
      <c r="F1593" s="8" t="s">
        <v>394</v>
      </c>
      <c r="G1593" s="8" t="s">
        <v>2660</v>
      </c>
      <c r="H1593" s="8" t="s">
        <v>1836</v>
      </c>
      <c r="I1593" s="8" t="s">
        <v>2269</v>
      </c>
      <c r="J1593" s="8" t="s">
        <v>2270</v>
      </c>
      <c r="K1593" s="8" t="s">
        <v>3223</v>
      </c>
      <c r="M1593" s="8" t="s">
        <v>11330</v>
      </c>
      <c r="N1593" s="8" t="s">
        <v>87</v>
      </c>
      <c r="O1593" s="8" t="s">
        <v>72</v>
      </c>
      <c r="P1593" s="8" t="s">
        <v>11331</v>
      </c>
      <c r="Q1593" s="8" t="s">
        <v>794</v>
      </c>
      <c r="R1593" s="8" t="s">
        <v>1061</v>
      </c>
      <c r="S1593" s="8" t="s">
        <v>1732</v>
      </c>
      <c r="T1593" s="8" t="s">
        <v>11332</v>
      </c>
      <c r="U1593" s="8" t="s">
        <v>11333</v>
      </c>
    </row>
    <row r="1594" spans="1:21" s="8" customFormat="1">
      <c r="A1594" s="8" t="s">
        <v>11334</v>
      </c>
      <c r="B1594" s="8" t="s">
        <v>11335</v>
      </c>
      <c r="C1594" s="8" t="s">
        <v>11336</v>
      </c>
      <c r="E1594" s="8" t="s">
        <v>83</v>
      </c>
      <c r="F1594" s="8" t="s">
        <v>67</v>
      </c>
      <c r="G1594" s="8" t="s">
        <v>52</v>
      </c>
      <c r="H1594" s="8" t="s">
        <v>703</v>
      </c>
      <c r="I1594" s="8" t="s">
        <v>704</v>
      </c>
      <c r="J1594" s="8" t="s">
        <v>705</v>
      </c>
      <c r="K1594" s="8" t="s">
        <v>7575</v>
      </c>
      <c r="M1594" s="8" t="s">
        <v>11337</v>
      </c>
      <c r="O1594" s="8" t="s">
        <v>72</v>
      </c>
      <c r="P1594" s="8" t="s">
        <v>11338</v>
      </c>
      <c r="Q1594" s="8" t="s">
        <v>104</v>
      </c>
      <c r="R1594" s="8" t="s">
        <v>3633</v>
      </c>
      <c r="S1594" s="8" t="s">
        <v>11339</v>
      </c>
      <c r="T1594" s="8" t="s">
        <v>11340</v>
      </c>
      <c r="U1594" s="8" t="s">
        <v>11336</v>
      </c>
    </row>
    <row r="1595" spans="1:21" s="8" customFormat="1">
      <c r="A1595" s="8" t="s">
        <v>11341</v>
      </c>
      <c r="B1595" s="8" t="s">
        <v>11342</v>
      </c>
      <c r="C1595" s="8" t="s">
        <v>11343</v>
      </c>
      <c r="D1595" s="8" t="s">
        <v>82</v>
      </c>
      <c r="E1595" s="8" t="s">
        <v>415</v>
      </c>
      <c r="F1595" s="8" t="s">
        <v>67</v>
      </c>
      <c r="G1595" s="8" t="s">
        <v>52</v>
      </c>
      <c r="H1595" s="8" t="s">
        <v>246</v>
      </c>
      <c r="I1595" s="8" t="s">
        <v>540</v>
      </c>
      <c r="J1595" s="8" t="s">
        <v>541</v>
      </c>
      <c r="K1595" s="8" t="s">
        <v>8349</v>
      </c>
      <c r="M1595" s="8" t="s">
        <v>11344</v>
      </c>
      <c r="N1595" s="8" t="s">
        <v>3400</v>
      </c>
      <c r="O1595" s="8" t="s">
        <v>72</v>
      </c>
      <c r="P1595" s="8" t="s">
        <v>11345</v>
      </c>
      <c r="Q1595" s="8" t="s">
        <v>116</v>
      </c>
      <c r="R1595" s="8" t="s">
        <v>1863</v>
      </c>
      <c r="S1595" s="8" t="s">
        <v>1864</v>
      </c>
      <c r="T1595" s="8" t="s">
        <v>11346</v>
      </c>
      <c r="U1595" s="8" t="s">
        <v>11347</v>
      </c>
    </row>
    <row r="1596" spans="1:21" s="8" customFormat="1">
      <c r="A1596" s="8" t="s">
        <v>11348</v>
      </c>
      <c r="B1596" s="8" t="s">
        <v>11349</v>
      </c>
      <c r="C1596" s="8" t="s">
        <v>11350</v>
      </c>
      <c r="E1596" s="8" t="s">
        <v>393</v>
      </c>
      <c r="F1596" s="8" t="s">
        <v>67</v>
      </c>
      <c r="G1596" s="8" t="s">
        <v>52</v>
      </c>
      <c r="H1596" s="8" t="s">
        <v>54</v>
      </c>
      <c r="I1596" s="8" t="s">
        <v>1599</v>
      </c>
      <c r="J1596" s="8" t="s">
        <v>1600</v>
      </c>
      <c r="K1596" s="8" t="s">
        <v>1601</v>
      </c>
      <c r="M1596" s="8" t="s">
        <v>11351</v>
      </c>
      <c r="O1596" s="8" t="s">
        <v>72</v>
      </c>
      <c r="P1596" s="8" t="s">
        <v>11352</v>
      </c>
      <c r="Q1596" s="8" t="s">
        <v>794</v>
      </c>
      <c r="R1596" s="8" t="s">
        <v>6274</v>
      </c>
      <c r="S1596" s="8" t="s">
        <v>5869</v>
      </c>
      <c r="T1596" s="8" t="s">
        <v>11353</v>
      </c>
      <c r="U1596" s="8" t="s">
        <v>11350</v>
      </c>
    </row>
    <row r="1597" spans="1:21" s="8" customFormat="1">
      <c r="A1597" s="8" t="s">
        <v>11354</v>
      </c>
      <c r="B1597" s="8" t="s">
        <v>11355</v>
      </c>
      <c r="C1597" s="8" t="s">
        <v>11356</v>
      </c>
      <c r="E1597" s="8" t="s">
        <v>530</v>
      </c>
      <c r="F1597" s="8" t="s">
        <v>67</v>
      </c>
      <c r="G1597" s="8" t="s">
        <v>52</v>
      </c>
      <c r="H1597" s="8" t="s">
        <v>246</v>
      </c>
      <c r="I1597" s="8" t="s">
        <v>247</v>
      </c>
      <c r="J1597" s="8" t="s">
        <v>248</v>
      </c>
      <c r="K1597" s="8" t="s">
        <v>6810</v>
      </c>
      <c r="M1597" s="8" t="s">
        <v>11357</v>
      </c>
      <c r="O1597" s="8" t="s">
        <v>72</v>
      </c>
      <c r="P1597" s="8" t="s">
        <v>11358</v>
      </c>
      <c r="Q1597" s="8" t="s">
        <v>332</v>
      </c>
      <c r="R1597" s="8" t="s">
        <v>408</v>
      </c>
      <c r="S1597" s="8" t="s">
        <v>1772</v>
      </c>
      <c r="T1597" s="8" t="s">
        <v>11359</v>
      </c>
      <c r="U1597" s="8" t="s">
        <v>11356</v>
      </c>
    </row>
    <row r="1598" spans="1:21" s="8" customFormat="1">
      <c r="A1598" s="8" t="s">
        <v>11360</v>
      </c>
      <c r="B1598" s="8" t="s">
        <v>11361</v>
      </c>
      <c r="C1598" s="8" t="s">
        <v>11362</v>
      </c>
      <c r="E1598" s="8" t="s">
        <v>83</v>
      </c>
      <c r="F1598" s="8" t="s">
        <v>67</v>
      </c>
      <c r="G1598" s="8" t="s">
        <v>52</v>
      </c>
      <c r="H1598" s="8" t="s">
        <v>282</v>
      </c>
      <c r="I1598" s="8" t="s">
        <v>7693</v>
      </c>
      <c r="J1598" s="8" t="s">
        <v>7694</v>
      </c>
      <c r="K1598" s="8" t="s">
        <v>11363</v>
      </c>
      <c r="M1598" s="8" t="s">
        <v>11364</v>
      </c>
      <c r="O1598" s="8" t="s">
        <v>72</v>
      </c>
      <c r="P1598" s="8" t="s">
        <v>11365</v>
      </c>
      <c r="Q1598" s="8" t="s">
        <v>132</v>
      </c>
      <c r="R1598" s="8" t="s">
        <v>1395</v>
      </c>
      <c r="S1598" s="8" t="s">
        <v>148</v>
      </c>
      <c r="T1598" s="8" t="s">
        <v>11366</v>
      </c>
      <c r="U1598" s="8" t="s">
        <v>11367</v>
      </c>
    </row>
    <row r="1599" spans="1:21" s="8" customFormat="1">
      <c r="A1599" s="8" t="s">
        <v>11368</v>
      </c>
      <c r="B1599" s="8" t="s">
        <v>11369</v>
      </c>
      <c r="C1599" s="8" t="s">
        <v>11370</v>
      </c>
      <c r="E1599" s="8" t="s">
        <v>224</v>
      </c>
      <c r="H1599" s="8" t="s">
        <v>447</v>
      </c>
      <c r="I1599" s="8" t="s">
        <v>518</v>
      </c>
      <c r="J1599" s="8" t="s">
        <v>519</v>
      </c>
      <c r="K1599" s="8" t="s">
        <v>2744</v>
      </c>
      <c r="O1599" s="8" t="s">
        <v>72</v>
      </c>
      <c r="P1599" s="8" t="s">
        <v>11371</v>
      </c>
      <c r="Q1599" s="8" t="s">
        <v>132</v>
      </c>
      <c r="R1599" s="8" t="s">
        <v>1387</v>
      </c>
      <c r="S1599" s="8" t="s">
        <v>314</v>
      </c>
      <c r="T1599" s="8" t="s">
        <v>11372</v>
      </c>
      <c r="U1599" s="8" t="s">
        <v>11373</v>
      </c>
    </row>
    <row r="1600" spans="1:21" s="8" customFormat="1">
      <c r="A1600" s="8" t="s">
        <v>9681</v>
      </c>
      <c r="B1600" s="8" t="s">
        <v>9682</v>
      </c>
      <c r="C1600" s="8" t="s">
        <v>9683</v>
      </c>
      <c r="D1600" s="8" t="s">
        <v>82</v>
      </c>
      <c r="E1600" s="8" t="s">
        <v>97</v>
      </c>
      <c r="F1600" s="8" t="s">
        <v>394</v>
      </c>
      <c r="H1600" s="8" t="s">
        <v>338</v>
      </c>
      <c r="I1600" s="8" t="s">
        <v>338</v>
      </c>
      <c r="J1600" s="8" t="s">
        <v>338</v>
      </c>
      <c r="K1600" s="8" t="s">
        <v>1210</v>
      </c>
      <c r="M1600" s="8" t="s">
        <v>9684</v>
      </c>
      <c r="O1600" s="8" t="s">
        <v>72</v>
      </c>
      <c r="P1600" s="8" t="s">
        <v>11374</v>
      </c>
      <c r="Q1600" s="8" t="s">
        <v>116</v>
      </c>
      <c r="R1600" s="8" t="s">
        <v>6301</v>
      </c>
      <c r="S1600" s="8" t="s">
        <v>3477</v>
      </c>
      <c r="T1600" s="8" t="s">
        <v>11375</v>
      </c>
      <c r="U1600" s="8" t="s">
        <v>9687</v>
      </c>
    </row>
    <row r="1601" spans="1:21" s="8" customFormat="1">
      <c r="A1601" s="8" t="s">
        <v>11376</v>
      </c>
      <c r="B1601" s="8" t="s">
        <v>11377</v>
      </c>
      <c r="C1601" s="8" t="s">
        <v>11378</v>
      </c>
      <c r="E1601" s="8" t="s">
        <v>936</v>
      </c>
      <c r="F1601" s="8" t="s">
        <v>67</v>
      </c>
      <c r="G1601" s="8" t="s">
        <v>140</v>
      </c>
      <c r="H1601" s="8" t="s">
        <v>744</v>
      </c>
      <c r="I1601" s="8" t="s">
        <v>744</v>
      </c>
      <c r="J1601" s="8" t="s">
        <v>744</v>
      </c>
      <c r="K1601" s="8" t="s">
        <v>2426</v>
      </c>
      <c r="M1601" s="8" t="s">
        <v>11379</v>
      </c>
      <c r="O1601" s="8" t="s">
        <v>72</v>
      </c>
      <c r="P1601" s="8" t="s">
        <v>11380</v>
      </c>
      <c r="Q1601" s="8" t="s">
        <v>104</v>
      </c>
      <c r="R1601" s="8" t="s">
        <v>881</v>
      </c>
      <c r="S1601" s="8" t="s">
        <v>1496</v>
      </c>
      <c r="T1601" s="8" t="s">
        <v>11381</v>
      </c>
      <c r="U1601" s="8" t="s">
        <v>11382</v>
      </c>
    </row>
    <row r="1602" spans="1:21" s="8" customFormat="1">
      <c r="A1602" s="8" t="s">
        <v>11383</v>
      </c>
      <c r="B1602" s="8" t="s">
        <v>11384</v>
      </c>
      <c r="C1602" s="8" t="s">
        <v>11385</v>
      </c>
      <c r="D1602" s="8" t="s">
        <v>50</v>
      </c>
      <c r="E1602" s="8" t="s">
        <v>245</v>
      </c>
      <c r="F1602" s="8" t="s">
        <v>307</v>
      </c>
      <c r="G1602" s="8" t="s">
        <v>52</v>
      </c>
      <c r="H1602" s="8" t="s">
        <v>68</v>
      </c>
      <c r="I1602" s="8" t="s">
        <v>2127</v>
      </c>
      <c r="J1602" s="8" t="s">
        <v>2128</v>
      </c>
      <c r="K1602" s="8" t="s">
        <v>2534</v>
      </c>
      <c r="M1602" s="8" t="s">
        <v>11386</v>
      </c>
      <c r="N1602" s="8" t="s">
        <v>2180</v>
      </c>
      <c r="O1602" s="8" t="s">
        <v>72</v>
      </c>
      <c r="P1602" s="8" t="s">
        <v>11387</v>
      </c>
      <c r="Q1602" s="8" t="s">
        <v>794</v>
      </c>
      <c r="R1602" s="8" t="s">
        <v>766</v>
      </c>
      <c r="S1602" s="8" t="s">
        <v>287</v>
      </c>
      <c r="T1602" s="8" t="s">
        <v>11388</v>
      </c>
      <c r="U1602" s="8" t="s">
        <v>11385</v>
      </c>
    </row>
    <row r="1603" spans="1:21" s="8" customFormat="1">
      <c r="A1603" s="8" t="s">
        <v>11389</v>
      </c>
      <c r="B1603" s="8" t="s">
        <v>11390</v>
      </c>
      <c r="C1603" s="8" t="s">
        <v>11391</v>
      </c>
      <c r="D1603" s="8" t="s">
        <v>82</v>
      </c>
      <c r="E1603" s="8" t="s">
        <v>886</v>
      </c>
      <c r="F1603" s="8" t="s">
        <v>67</v>
      </c>
      <c r="G1603" s="8" t="s">
        <v>52</v>
      </c>
      <c r="H1603" s="8" t="s">
        <v>246</v>
      </c>
      <c r="I1603" s="8" t="s">
        <v>1243</v>
      </c>
      <c r="J1603" s="8" t="s">
        <v>3022</v>
      </c>
      <c r="K1603" s="8" t="s">
        <v>11392</v>
      </c>
      <c r="M1603" s="8" t="s">
        <v>11393</v>
      </c>
      <c r="N1603" s="8" t="s">
        <v>216</v>
      </c>
      <c r="O1603" s="8" t="s">
        <v>72</v>
      </c>
      <c r="P1603" s="8" t="s">
        <v>11394</v>
      </c>
      <c r="Q1603" s="8" t="s">
        <v>116</v>
      </c>
      <c r="R1603" s="8" t="s">
        <v>730</v>
      </c>
      <c r="S1603" s="8" t="s">
        <v>168</v>
      </c>
      <c r="T1603" s="8" t="s">
        <v>11395</v>
      </c>
      <c r="U1603" s="8" t="s">
        <v>11391</v>
      </c>
    </row>
    <row r="1604" spans="1:21" s="8" customFormat="1">
      <c r="A1604" s="8" t="s">
        <v>10858</v>
      </c>
      <c r="B1604" s="8" t="s">
        <v>10859</v>
      </c>
      <c r="C1604" s="8" t="s">
        <v>10860</v>
      </c>
      <c r="D1604" s="8" t="s">
        <v>50</v>
      </c>
      <c r="E1604" s="8" t="s">
        <v>615</v>
      </c>
      <c r="F1604" s="8" t="s">
        <v>175</v>
      </c>
      <c r="G1604" s="8" t="s">
        <v>52</v>
      </c>
      <c r="H1604" s="8" t="s">
        <v>126</v>
      </c>
      <c r="I1604" s="8" t="s">
        <v>127</v>
      </c>
      <c r="J1604" s="8" t="s">
        <v>128</v>
      </c>
      <c r="K1604" s="8" t="s">
        <v>4088</v>
      </c>
      <c r="M1604" s="8" t="s">
        <v>10861</v>
      </c>
      <c r="O1604" s="8" t="s">
        <v>72</v>
      </c>
      <c r="P1604" s="8" t="s">
        <v>11396</v>
      </c>
      <c r="Q1604" s="8" t="s">
        <v>104</v>
      </c>
      <c r="R1604" s="8" t="s">
        <v>2301</v>
      </c>
      <c r="S1604" s="8" t="s">
        <v>148</v>
      </c>
      <c r="T1604" s="8" t="s">
        <v>11397</v>
      </c>
      <c r="U1604" s="8" t="s">
        <v>10864</v>
      </c>
    </row>
    <row r="1605" spans="1:21" s="8" customFormat="1">
      <c r="A1605" s="8" t="s">
        <v>11398</v>
      </c>
      <c r="B1605" s="8" t="s">
        <v>11399</v>
      </c>
      <c r="C1605" s="8" t="s">
        <v>11400</v>
      </c>
      <c r="E1605" s="8" t="s">
        <v>577</v>
      </c>
      <c r="F1605" s="8" t="s">
        <v>112</v>
      </c>
      <c r="G1605" s="8" t="s">
        <v>52</v>
      </c>
      <c r="H1605" s="8" t="s">
        <v>282</v>
      </c>
      <c r="I1605" s="8" t="s">
        <v>7693</v>
      </c>
      <c r="J1605" s="8" t="s">
        <v>7694</v>
      </c>
      <c r="K1605" s="8" t="s">
        <v>11401</v>
      </c>
      <c r="M1605" s="8" t="s">
        <v>11402</v>
      </c>
      <c r="O1605" s="8" t="s">
        <v>72</v>
      </c>
      <c r="P1605" s="8" t="s">
        <v>11403</v>
      </c>
      <c r="Q1605" s="8" t="s">
        <v>132</v>
      </c>
      <c r="R1605" s="8" t="s">
        <v>387</v>
      </c>
      <c r="S1605" s="8" t="s">
        <v>387</v>
      </c>
      <c r="T1605" s="8" t="s">
        <v>11404</v>
      </c>
      <c r="U1605" s="8" t="s">
        <v>11405</v>
      </c>
    </row>
    <row r="1606" spans="1:21" s="8" customFormat="1">
      <c r="A1606" s="8" t="s">
        <v>11406</v>
      </c>
      <c r="B1606" s="8" t="s">
        <v>11407</v>
      </c>
      <c r="C1606" s="8" t="s">
        <v>11408</v>
      </c>
      <c r="D1606" s="8" t="s">
        <v>50</v>
      </c>
      <c r="E1606" s="8" t="s">
        <v>329</v>
      </c>
      <c r="F1606" s="8" t="s">
        <v>67</v>
      </c>
      <c r="G1606" s="8" t="s">
        <v>52</v>
      </c>
      <c r="H1606" s="8" t="s">
        <v>1043</v>
      </c>
      <c r="I1606" s="8" t="s">
        <v>1132</v>
      </c>
      <c r="J1606" s="8" t="s">
        <v>203</v>
      </c>
      <c r="K1606" s="8" t="s">
        <v>1228</v>
      </c>
      <c r="M1606" s="8" t="s">
        <v>11409</v>
      </c>
      <c r="N1606" s="8" t="s">
        <v>87</v>
      </c>
      <c r="O1606" s="8" t="s">
        <v>72</v>
      </c>
      <c r="P1606" s="8" t="s">
        <v>11410</v>
      </c>
      <c r="Q1606" s="8" t="s">
        <v>132</v>
      </c>
      <c r="R1606" s="8" t="s">
        <v>2283</v>
      </c>
      <c r="S1606" s="8" t="s">
        <v>923</v>
      </c>
      <c r="T1606" s="8" t="s">
        <v>11411</v>
      </c>
      <c r="U1606" s="8" t="s">
        <v>11412</v>
      </c>
    </row>
    <row r="1607" spans="1:21" s="8" customFormat="1">
      <c r="A1607" s="8" t="s">
        <v>11413</v>
      </c>
      <c r="B1607" s="8" t="s">
        <v>11414</v>
      </c>
      <c r="C1607" s="8" t="s">
        <v>11415</v>
      </c>
      <c r="E1607" s="8" t="s">
        <v>2033</v>
      </c>
      <c r="F1607" s="8" t="s">
        <v>307</v>
      </c>
      <c r="G1607" s="8" t="s">
        <v>140</v>
      </c>
      <c r="H1607" s="8" t="s">
        <v>320</v>
      </c>
      <c r="I1607" s="8" t="s">
        <v>320</v>
      </c>
      <c r="J1607" s="8" t="s">
        <v>320</v>
      </c>
      <c r="K1607" s="8" t="s">
        <v>11416</v>
      </c>
      <c r="M1607" s="8" t="s">
        <v>11417</v>
      </c>
      <c r="O1607" s="8" t="s">
        <v>72</v>
      </c>
      <c r="P1607" s="8" t="s">
        <v>11418</v>
      </c>
      <c r="Q1607" s="8" t="s">
        <v>116</v>
      </c>
      <c r="R1607" s="8" t="s">
        <v>4294</v>
      </c>
      <c r="S1607" s="8" t="s">
        <v>719</v>
      </c>
      <c r="T1607" s="8" t="s">
        <v>11419</v>
      </c>
      <c r="U1607" s="8" t="s">
        <v>11415</v>
      </c>
    </row>
    <row r="1608" spans="1:21" s="8" customFormat="1">
      <c r="A1608" s="8" t="s">
        <v>7864</v>
      </c>
      <c r="B1608" s="8" t="s">
        <v>7865</v>
      </c>
      <c r="C1608" s="8" t="s">
        <v>7866</v>
      </c>
      <c r="E1608" s="8" t="s">
        <v>245</v>
      </c>
      <c r="F1608" s="8" t="s">
        <v>175</v>
      </c>
      <c r="G1608" s="8" t="s">
        <v>52</v>
      </c>
      <c r="H1608" s="8" t="s">
        <v>1043</v>
      </c>
      <c r="I1608" s="8" t="s">
        <v>1132</v>
      </c>
      <c r="J1608" s="8" t="s">
        <v>203</v>
      </c>
      <c r="K1608" s="8" t="s">
        <v>1228</v>
      </c>
      <c r="M1608" s="8" t="s">
        <v>7867</v>
      </c>
      <c r="O1608" s="8" t="s">
        <v>72</v>
      </c>
      <c r="P1608" s="8" t="s">
        <v>11420</v>
      </c>
      <c r="Q1608" s="8" t="s">
        <v>132</v>
      </c>
      <c r="R1608" s="8" t="s">
        <v>488</v>
      </c>
      <c r="S1608" s="8" t="s">
        <v>231</v>
      </c>
      <c r="T1608" s="8" t="s">
        <v>11421</v>
      </c>
      <c r="U1608" s="8" t="s">
        <v>7870</v>
      </c>
    </row>
    <row r="1609" spans="1:21" s="8" customFormat="1">
      <c r="A1609" s="8" t="s">
        <v>11422</v>
      </c>
      <c r="B1609" s="8" t="s">
        <v>11423</v>
      </c>
      <c r="C1609" s="8" t="s">
        <v>11424</v>
      </c>
      <c r="D1609" s="8" t="s">
        <v>50</v>
      </c>
      <c r="E1609" s="8" t="s">
        <v>83</v>
      </c>
      <c r="F1609" s="8" t="s">
        <v>67</v>
      </c>
      <c r="G1609" s="8" t="s">
        <v>52</v>
      </c>
      <c r="H1609" s="8" t="s">
        <v>68</v>
      </c>
      <c r="I1609" s="8" t="s">
        <v>69</v>
      </c>
      <c r="J1609" s="8" t="s">
        <v>70</v>
      </c>
      <c r="K1609" s="8" t="s">
        <v>2573</v>
      </c>
      <c r="M1609" s="8" t="s">
        <v>11425</v>
      </c>
      <c r="O1609" s="8" t="s">
        <v>72</v>
      </c>
      <c r="P1609" s="8" t="s">
        <v>11426</v>
      </c>
      <c r="Q1609" s="8" t="s">
        <v>104</v>
      </c>
      <c r="R1609" s="8" t="s">
        <v>333</v>
      </c>
      <c r="S1609" s="8" t="s">
        <v>3789</v>
      </c>
      <c r="T1609" s="8" t="s">
        <v>11427</v>
      </c>
      <c r="U1609" s="8" t="s">
        <v>11428</v>
      </c>
    </row>
    <row r="1610" spans="1:21" s="8" customFormat="1">
      <c r="A1610" s="8" t="s">
        <v>11429</v>
      </c>
      <c r="B1610" s="8" t="s">
        <v>11430</v>
      </c>
      <c r="C1610" s="8" t="s">
        <v>11431</v>
      </c>
      <c r="E1610" s="8" t="s">
        <v>886</v>
      </c>
      <c r="F1610" s="8" t="s">
        <v>112</v>
      </c>
      <c r="G1610" s="8" t="s">
        <v>140</v>
      </c>
      <c r="H1610" s="8" t="s">
        <v>447</v>
      </c>
      <c r="I1610" s="8" t="s">
        <v>518</v>
      </c>
      <c r="J1610" s="8" t="s">
        <v>519</v>
      </c>
      <c r="K1610" s="8" t="s">
        <v>520</v>
      </c>
      <c r="M1610" s="8" t="s">
        <v>11432</v>
      </c>
      <c r="O1610" s="8" t="s">
        <v>72</v>
      </c>
      <c r="P1610" s="8" t="s">
        <v>11433</v>
      </c>
      <c r="Q1610" s="8" t="s">
        <v>116</v>
      </c>
      <c r="R1610" s="8" t="s">
        <v>4497</v>
      </c>
      <c r="S1610" s="8" t="s">
        <v>4498</v>
      </c>
      <c r="T1610" s="8" t="s">
        <v>11434</v>
      </c>
      <c r="U1610" s="8" t="s">
        <v>11431</v>
      </c>
    </row>
    <row r="1611" spans="1:21" s="8" customFormat="1">
      <c r="A1611" s="8" t="s">
        <v>11435</v>
      </c>
      <c r="B1611" s="8" t="s">
        <v>11436</v>
      </c>
      <c r="C1611" s="8" t="s">
        <v>11437</v>
      </c>
      <c r="E1611" s="8" t="s">
        <v>224</v>
      </c>
      <c r="F1611" s="8" t="s">
        <v>112</v>
      </c>
      <c r="G1611" s="8" t="s">
        <v>140</v>
      </c>
      <c r="H1611" s="8" t="s">
        <v>617</v>
      </c>
      <c r="I1611" s="8" t="s">
        <v>1090</v>
      </c>
      <c r="J1611" s="8" t="s">
        <v>1035</v>
      </c>
      <c r="K1611" s="8" t="s">
        <v>4589</v>
      </c>
      <c r="M1611" s="8" t="s">
        <v>11438</v>
      </c>
      <c r="O1611" s="8" t="s">
        <v>72</v>
      </c>
      <c r="P1611" s="8" t="s">
        <v>11439</v>
      </c>
      <c r="Q1611" s="8" t="s">
        <v>104</v>
      </c>
      <c r="R1611" s="8" t="s">
        <v>105</v>
      </c>
      <c r="S1611" s="8" t="s">
        <v>453</v>
      </c>
      <c r="T1611" s="8" t="s">
        <v>11440</v>
      </c>
      <c r="U1611" s="8" t="s">
        <v>11437</v>
      </c>
    </row>
    <row r="1612" spans="1:21" s="8" customFormat="1">
      <c r="A1612" s="8" t="s">
        <v>9403</v>
      </c>
      <c r="B1612" s="8" t="s">
        <v>9404</v>
      </c>
      <c r="C1612" s="8" t="s">
        <v>9405</v>
      </c>
      <c r="E1612" s="8" t="s">
        <v>97</v>
      </c>
      <c r="F1612" s="8" t="s">
        <v>67</v>
      </c>
      <c r="G1612" s="8" t="s">
        <v>52</v>
      </c>
      <c r="H1612" s="8" t="s">
        <v>68</v>
      </c>
      <c r="I1612" s="8" t="s">
        <v>371</v>
      </c>
      <c r="J1612" s="8" t="s">
        <v>372</v>
      </c>
      <c r="K1612" s="8" t="s">
        <v>9406</v>
      </c>
      <c r="M1612" s="8" t="s">
        <v>9407</v>
      </c>
      <c r="O1612" s="8" t="s">
        <v>72</v>
      </c>
      <c r="P1612" s="8" t="s">
        <v>11441</v>
      </c>
      <c r="Q1612" s="8" t="s">
        <v>104</v>
      </c>
      <c r="R1612" s="8" t="s">
        <v>354</v>
      </c>
      <c r="S1612" s="8" t="s">
        <v>355</v>
      </c>
      <c r="T1612" s="8" t="s">
        <v>11442</v>
      </c>
      <c r="U1612" s="8" t="s">
        <v>9405</v>
      </c>
    </row>
    <row r="1613" spans="1:21" s="8" customFormat="1">
      <c r="A1613" s="8" t="s">
        <v>11443</v>
      </c>
      <c r="B1613" s="8" t="s">
        <v>11444</v>
      </c>
      <c r="C1613" s="8" t="s">
        <v>11445</v>
      </c>
      <c r="E1613" s="8" t="s">
        <v>906</v>
      </c>
      <c r="F1613" s="8" t="s">
        <v>112</v>
      </c>
      <c r="G1613" s="8" t="s">
        <v>140</v>
      </c>
      <c r="H1613" s="8" t="s">
        <v>1712</v>
      </c>
      <c r="I1613" s="8" t="s">
        <v>1713</v>
      </c>
      <c r="J1613" s="8" t="s">
        <v>1714</v>
      </c>
      <c r="K1613" s="8" t="s">
        <v>3498</v>
      </c>
      <c r="O1613" s="8" t="s">
        <v>72</v>
      </c>
      <c r="P1613" s="8" t="s">
        <v>11446</v>
      </c>
      <c r="Q1613" s="8" t="s">
        <v>104</v>
      </c>
      <c r="R1613" s="8" t="s">
        <v>10300</v>
      </c>
      <c r="S1613" s="8" t="s">
        <v>7047</v>
      </c>
      <c r="T1613" s="8" t="s">
        <v>11447</v>
      </c>
      <c r="U1613" s="8" t="s">
        <v>11445</v>
      </c>
    </row>
    <row r="1614" spans="1:21" s="8" customFormat="1">
      <c r="A1614" s="8" t="s">
        <v>7184</v>
      </c>
      <c r="B1614" s="8" t="s">
        <v>7185</v>
      </c>
      <c r="C1614" s="8" t="s">
        <v>7186</v>
      </c>
      <c r="E1614" s="8" t="s">
        <v>1180</v>
      </c>
      <c r="H1614" s="8" t="s">
        <v>434</v>
      </c>
      <c r="I1614" s="8" t="s">
        <v>435</v>
      </c>
      <c r="J1614" s="8" t="s">
        <v>436</v>
      </c>
      <c r="K1614" s="8" t="s">
        <v>3474</v>
      </c>
      <c r="O1614" s="8" t="s">
        <v>72</v>
      </c>
      <c r="P1614" s="8" t="s">
        <v>11448</v>
      </c>
      <c r="Q1614" s="8" t="s">
        <v>2968</v>
      </c>
      <c r="R1614" s="8" t="s">
        <v>1069</v>
      </c>
      <c r="S1614" s="8" t="s">
        <v>453</v>
      </c>
      <c r="T1614" s="8" t="s">
        <v>11449</v>
      </c>
      <c r="U1614" s="8" t="s">
        <v>11450</v>
      </c>
    </row>
    <row r="1615" spans="1:21" s="8" customFormat="1">
      <c r="A1615" s="8" t="s">
        <v>11451</v>
      </c>
      <c r="B1615" s="8" t="s">
        <v>11452</v>
      </c>
      <c r="C1615" s="8" t="s">
        <v>11453</v>
      </c>
      <c r="D1615" s="8" t="s">
        <v>82</v>
      </c>
      <c r="E1615" s="8" t="s">
        <v>577</v>
      </c>
      <c r="F1615" s="8" t="s">
        <v>394</v>
      </c>
      <c r="G1615" s="8" t="s">
        <v>52</v>
      </c>
      <c r="H1615" s="8" t="s">
        <v>703</v>
      </c>
      <c r="I1615" s="8" t="s">
        <v>704</v>
      </c>
      <c r="J1615" s="8" t="s">
        <v>705</v>
      </c>
      <c r="K1615" s="8" t="s">
        <v>8671</v>
      </c>
      <c r="M1615" s="8" t="s">
        <v>11454</v>
      </c>
      <c r="N1615" s="8" t="s">
        <v>87</v>
      </c>
      <c r="O1615" s="8" t="s">
        <v>72</v>
      </c>
      <c r="P1615" s="8" t="s">
        <v>11455</v>
      </c>
      <c r="Q1615" s="8" t="s">
        <v>89</v>
      </c>
      <c r="R1615" s="8" t="s">
        <v>1863</v>
      </c>
      <c r="S1615" s="8" t="s">
        <v>562</v>
      </c>
      <c r="T1615" s="8" t="s">
        <v>11456</v>
      </c>
      <c r="U1615" s="8" t="s">
        <v>11457</v>
      </c>
    </row>
    <row r="1616" spans="1:21" s="8" customFormat="1">
      <c r="A1616" s="8" t="s">
        <v>11458</v>
      </c>
      <c r="B1616" s="8" t="s">
        <v>11459</v>
      </c>
      <c r="C1616" s="8" t="s">
        <v>11460</v>
      </c>
      <c r="E1616" s="8" t="s">
        <v>393</v>
      </c>
      <c r="F1616" s="8" t="s">
        <v>67</v>
      </c>
      <c r="G1616" s="8" t="s">
        <v>52</v>
      </c>
      <c r="H1616" s="8" t="s">
        <v>68</v>
      </c>
      <c r="I1616" s="8" t="s">
        <v>371</v>
      </c>
      <c r="J1616" s="8" t="s">
        <v>372</v>
      </c>
      <c r="K1616" s="8" t="s">
        <v>1915</v>
      </c>
      <c r="M1616" s="8" t="s">
        <v>11461</v>
      </c>
      <c r="O1616" s="8" t="s">
        <v>72</v>
      </c>
      <c r="P1616" s="8" t="s">
        <v>11462</v>
      </c>
      <c r="Q1616" s="8" t="s">
        <v>104</v>
      </c>
      <c r="R1616" s="8" t="s">
        <v>636</v>
      </c>
      <c r="S1616" s="8" t="s">
        <v>636</v>
      </c>
      <c r="T1616" s="8" t="s">
        <v>11463</v>
      </c>
      <c r="U1616" s="8" t="s">
        <v>11460</v>
      </c>
    </row>
    <row r="1617" spans="1:21" s="8" customFormat="1">
      <c r="A1617" s="8" t="s">
        <v>11464</v>
      </c>
      <c r="B1617" s="8" t="s">
        <v>11465</v>
      </c>
      <c r="C1617" s="8" t="s">
        <v>11466</v>
      </c>
      <c r="D1617" s="8" t="s">
        <v>50</v>
      </c>
      <c r="E1617" s="8" t="s">
        <v>188</v>
      </c>
      <c r="F1617" s="8" t="s">
        <v>67</v>
      </c>
      <c r="G1617" s="8" t="s">
        <v>52</v>
      </c>
      <c r="H1617" s="8" t="s">
        <v>338</v>
      </c>
      <c r="I1617" s="8" t="s">
        <v>338</v>
      </c>
      <c r="J1617" s="8" t="s">
        <v>338</v>
      </c>
      <c r="K1617" s="8" t="s">
        <v>395</v>
      </c>
      <c r="M1617" s="8" t="s">
        <v>11467</v>
      </c>
      <c r="N1617" s="8" t="s">
        <v>87</v>
      </c>
      <c r="O1617" s="8" t="s">
        <v>72</v>
      </c>
      <c r="P1617" s="8" t="s">
        <v>11468</v>
      </c>
      <c r="Q1617" s="8" t="s">
        <v>116</v>
      </c>
      <c r="R1617" s="8" t="s">
        <v>6949</v>
      </c>
      <c r="S1617" s="8" t="s">
        <v>1127</v>
      </c>
      <c r="T1617" s="8" t="s">
        <v>11469</v>
      </c>
      <c r="U1617" s="8" t="s">
        <v>11470</v>
      </c>
    </row>
    <row r="1618" spans="1:21" s="8" customFormat="1">
      <c r="A1618" s="8" t="s">
        <v>11471</v>
      </c>
      <c r="B1618" s="8" t="s">
        <v>11472</v>
      </c>
      <c r="C1618" s="8" t="s">
        <v>11473</v>
      </c>
      <c r="E1618" s="8" t="s">
        <v>139</v>
      </c>
      <c r="F1618" s="8" t="s">
        <v>67</v>
      </c>
      <c r="G1618" s="8" t="s">
        <v>52</v>
      </c>
      <c r="H1618" s="8" t="s">
        <v>779</v>
      </c>
      <c r="I1618" s="8" t="s">
        <v>780</v>
      </c>
      <c r="J1618" s="8" t="s">
        <v>781</v>
      </c>
      <c r="K1618" s="8" t="s">
        <v>782</v>
      </c>
      <c r="M1618" s="8" t="s">
        <v>11474</v>
      </c>
      <c r="O1618" s="8" t="s">
        <v>72</v>
      </c>
      <c r="P1618" s="8" t="s">
        <v>11475</v>
      </c>
      <c r="Q1618" s="8" t="s">
        <v>104</v>
      </c>
      <c r="R1618" s="8" t="s">
        <v>995</v>
      </c>
      <c r="S1618" s="8" t="s">
        <v>313</v>
      </c>
      <c r="T1618" s="8" t="s">
        <v>11476</v>
      </c>
      <c r="U1618" s="8" t="s">
        <v>11477</v>
      </c>
    </row>
    <row r="1619" spans="1:21" s="8" customFormat="1">
      <c r="A1619" s="8" t="s">
        <v>11478</v>
      </c>
      <c r="B1619" s="8" t="s">
        <v>11479</v>
      </c>
      <c r="C1619" s="8" t="s">
        <v>11480</v>
      </c>
      <c r="E1619" s="8" t="s">
        <v>245</v>
      </c>
      <c r="H1619" s="8" t="s">
        <v>468</v>
      </c>
      <c r="I1619" s="8" t="s">
        <v>6704</v>
      </c>
      <c r="J1619" s="8" t="s">
        <v>6705</v>
      </c>
      <c r="K1619" s="8" t="s">
        <v>6706</v>
      </c>
      <c r="O1619" s="8" t="s">
        <v>72</v>
      </c>
      <c r="P1619" s="8" t="s">
        <v>11481</v>
      </c>
      <c r="Q1619" s="8" t="s">
        <v>794</v>
      </c>
      <c r="R1619" s="8" t="s">
        <v>3597</v>
      </c>
      <c r="S1619" s="8" t="s">
        <v>1787</v>
      </c>
      <c r="T1619" s="8" t="s">
        <v>11482</v>
      </c>
      <c r="U1619" s="8" t="s">
        <v>11483</v>
      </c>
    </row>
    <row r="1620" spans="1:21" s="8" customFormat="1">
      <c r="A1620" s="8" t="s">
        <v>11484</v>
      </c>
      <c r="B1620" s="8" t="s">
        <v>11485</v>
      </c>
      <c r="C1620" s="8" t="s">
        <v>11486</v>
      </c>
      <c r="E1620" s="8" t="s">
        <v>539</v>
      </c>
      <c r="F1620" s="8" t="s">
        <v>269</v>
      </c>
      <c r="G1620" s="8" t="s">
        <v>7288</v>
      </c>
      <c r="H1620" s="8" t="s">
        <v>98</v>
      </c>
      <c r="I1620" s="8" t="s">
        <v>154</v>
      </c>
      <c r="J1620" s="8" t="s">
        <v>155</v>
      </c>
      <c r="K1620" s="8" t="s">
        <v>4936</v>
      </c>
      <c r="M1620" s="8" t="s">
        <v>11487</v>
      </c>
      <c r="O1620" s="8" t="s">
        <v>72</v>
      </c>
      <c r="P1620" s="8" t="s">
        <v>11488</v>
      </c>
      <c r="Q1620" s="8" t="s">
        <v>104</v>
      </c>
      <c r="R1620" s="8" t="s">
        <v>889</v>
      </c>
      <c r="S1620" s="8" t="s">
        <v>1295</v>
      </c>
      <c r="T1620" s="8" t="s">
        <v>11489</v>
      </c>
      <c r="U1620" s="8" t="s">
        <v>11490</v>
      </c>
    </row>
    <row r="1621" spans="1:21" s="8" customFormat="1">
      <c r="A1621" s="8" t="s">
        <v>11491</v>
      </c>
      <c r="B1621" s="8" t="s">
        <v>11492</v>
      </c>
      <c r="C1621" s="8" t="s">
        <v>11493</v>
      </c>
      <c r="E1621" s="8" t="s">
        <v>504</v>
      </c>
      <c r="H1621" s="8" t="s">
        <v>246</v>
      </c>
      <c r="I1621" s="8" t="s">
        <v>540</v>
      </c>
      <c r="J1621" s="8" t="s">
        <v>541</v>
      </c>
      <c r="K1621" s="8" t="s">
        <v>1018</v>
      </c>
      <c r="O1621" s="8" t="s">
        <v>72</v>
      </c>
      <c r="P1621" s="8" t="s">
        <v>11494</v>
      </c>
      <c r="Q1621" s="8" t="s">
        <v>89</v>
      </c>
      <c r="R1621" s="8" t="s">
        <v>583</v>
      </c>
      <c r="S1621" s="8" t="s">
        <v>844</v>
      </c>
      <c r="T1621" s="8" t="s">
        <v>11495</v>
      </c>
      <c r="U1621" s="8" t="s">
        <v>5614</v>
      </c>
    </row>
    <row r="1622" spans="1:21" s="8" customFormat="1">
      <c r="A1622" s="8" t="s">
        <v>11496</v>
      </c>
      <c r="B1622" s="8" t="s">
        <v>11497</v>
      </c>
      <c r="C1622" s="8" t="s">
        <v>11498</v>
      </c>
      <c r="D1622" s="8" t="s">
        <v>82</v>
      </c>
      <c r="E1622" s="8" t="s">
        <v>886</v>
      </c>
      <c r="F1622" s="8" t="s">
        <v>67</v>
      </c>
      <c r="G1622" s="8" t="s">
        <v>140</v>
      </c>
      <c r="H1622" s="8" t="s">
        <v>338</v>
      </c>
      <c r="I1622" s="8" t="s">
        <v>338</v>
      </c>
      <c r="J1622" s="8" t="s">
        <v>338</v>
      </c>
      <c r="K1622" s="8" t="s">
        <v>966</v>
      </c>
      <c r="M1622" s="8" t="s">
        <v>11499</v>
      </c>
      <c r="N1622" s="8" t="s">
        <v>87</v>
      </c>
      <c r="O1622" s="8" t="s">
        <v>72</v>
      </c>
      <c r="P1622" s="8" t="s">
        <v>11500</v>
      </c>
      <c r="Q1622" s="8" t="s">
        <v>116</v>
      </c>
      <c r="R1622" s="8" t="s">
        <v>941</v>
      </c>
      <c r="S1622" s="8" t="s">
        <v>942</v>
      </c>
      <c r="T1622" s="8" t="s">
        <v>11501</v>
      </c>
      <c r="U1622" s="8" t="s">
        <v>11502</v>
      </c>
    </row>
    <row r="1623" spans="1:21" s="8" customFormat="1">
      <c r="A1623" s="8" t="s">
        <v>11503</v>
      </c>
      <c r="B1623" s="8" t="s">
        <v>11504</v>
      </c>
      <c r="C1623" s="8" t="s">
        <v>11505</v>
      </c>
      <c r="D1623" s="8" t="s">
        <v>82</v>
      </c>
      <c r="E1623" s="8" t="s">
        <v>97</v>
      </c>
      <c r="F1623" s="8" t="s">
        <v>67</v>
      </c>
      <c r="G1623" s="8" t="s">
        <v>383</v>
      </c>
      <c r="H1623" s="8" t="s">
        <v>176</v>
      </c>
      <c r="I1623" s="8" t="s">
        <v>360</v>
      </c>
      <c r="J1623" s="8" t="s">
        <v>361</v>
      </c>
      <c r="K1623" s="8" t="s">
        <v>928</v>
      </c>
      <c r="M1623" s="8" t="s">
        <v>11506</v>
      </c>
      <c r="O1623" s="8" t="s">
        <v>72</v>
      </c>
      <c r="P1623" s="8" t="s">
        <v>11507</v>
      </c>
      <c r="Q1623" s="8" t="s">
        <v>794</v>
      </c>
      <c r="R1623" s="8" t="s">
        <v>1069</v>
      </c>
      <c r="S1623" s="8" t="s">
        <v>453</v>
      </c>
      <c r="T1623" s="8" t="s">
        <v>11508</v>
      </c>
      <c r="U1623" s="8" t="s">
        <v>11129</v>
      </c>
    </row>
    <row r="1624" spans="1:21" s="8" customFormat="1">
      <c r="A1624" s="8" t="s">
        <v>4628</v>
      </c>
      <c r="B1624" s="8" t="s">
        <v>4629</v>
      </c>
      <c r="C1624" s="8" t="s">
        <v>4630</v>
      </c>
      <c r="E1624" s="8" t="s">
        <v>752</v>
      </c>
      <c r="F1624" s="8" t="s">
        <v>67</v>
      </c>
      <c r="G1624" s="8" t="s">
        <v>52</v>
      </c>
      <c r="H1624" s="8" t="s">
        <v>642</v>
      </c>
      <c r="I1624" s="8" t="s">
        <v>643</v>
      </c>
      <c r="J1624" s="8" t="s">
        <v>726</v>
      </c>
      <c r="K1624" s="8" t="s">
        <v>4631</v>
      </c>
      <c r="M1624" s="8" t="s">
        <v>4632</v>
      </c>
      <c r="O1624" s="8" t="s">
        <v>72</v>
      </c>
      <c r="P1624" s="8" t="s">
        <v>11509</v>
      </c>
      <c r="Q1624" s="8" t="s">
        <v>104</v>
      </c>
      <c r="R1624" s="8" t="s">
        <v>2457</v>
      </c>
      <c r="S1624" s="8" t="s">
        <v>1749</v>
      </c>
      <c r="T1624" s="8" t="s">
        <v>11510</v>
      </c>
      <c r="U1624" s="8" t="s">
        <v>4630</v>
      </c>
    </row>
    <row r="1625" spans="1:21" s="8" customFormat="1">
      <c r="A1625" s="8" t="s">
        <v>11511</v>
      </c>
      <c r="B1625" s="8" t="s">
        <v>11512</v>
      </c>
      <c r="C1625" s="8" t="s">
        <v>11513</v>
      </c>
      <c r="E1625" s="8" t="s">
        <v>415</v>
      </c>
      <c r="F1625" s="8" t="s">
        <v>67</v>
      </c>
      <c r="G1625" s="8" t="s">
        <v>52</v>
      </c>
      <c r="H1625" s="8" t="s">
        <v>176</v>
      </c>
      <c r="I1625" s="8" t="s">
        <v>360</v>
      </c>
      <c r="J1625" s="8" t="s">
        <v>361</v>
      </c>
      <c r="K1625" s="8" t="s">
        <v>928</v>
      </c>
      <c r="M1625" s="8" t="s">
        <v>11514</v>
      </c>
      <c r="O1625" s="8" t="s">
        <v>72</v>
      </c>
      <c r="P1625" s="8" t="s">
        <v>11515</v>
      </c>
      <c r="Q1625" s="8" t="s">
        <v>104</v>
      </c>
      <c r="R1625" s="8" t="s">
        <v>1069</v>
      </c>
      <c r="S1625" s="8" t="s">
        <v>453</v>
      </c>
      <c r="T1625" s="8" t="s">
        <v>11516</v>
      </c>
      <c r="U1625" s="8" t="s">
        <v>11513</v>
      </c>
    </row>
    <row r="1626" spans="1:21" s="8" customFormat="1">
      <c r="A1626" s="8" t="s">
        <v>11517</v>
      </c>
      <c r="B1626" s="8" t="s">
        <v>9000</v>
      </c>
      <c r="C1626" s="8" t="s">
        <v>11518</v>
      </c>
      <c r="D1626" s="8" t="s">
        <v>82</v>
      </c>
      <c r="E1626" s="8" t="s">
        <v>577</v>
      </c>
      <c r="F1626" s="8" t="s">
        <v>67</v>
      </c>
      <c r="G1626" s="8" t="s">
        <v>52</v>
      </c>
      <c r="H1626" s="8" t="s">
        <v>338</v>
      </c>
      <c r="I1626" s="8" t="s">
        <v>338</v>
      </c>
      <c r="J1626" s="8" t="s">
        <v>338</v>
      </c>
      <c r="K1626" s="8" t="s">
        <v>2645</v>
      </c>
      <c r="M1626" s="8" t="s">
        <v>11519</v>
      </c>
      <c r="N1626" s="8" t="s">
        <v>87</v>
      </c>
      <c r="O1626" s="8" t="s">
        <v>72</v>
      </c>
      <c r="P1626" s="8" t="s">
        <v>11520</v>
      </c>
      <c r="Q1626" s="8" t="s">
        <v>132</v>
      </c>
      <c r="R1626" s="8" t="s">
        <v>766</v>
      </c>
      <c r="S1626" s="8" t="s">
        <v>287</v>
      </c>
      <c r="T1626" s="8" t="s">
        <v>11521</v>
      </c>
      <c r="U1626" s="8" t="s">
        <v>11522</v>
      </c>
    </row>
    <row r="1627" spans="1:21" s="8" customFormat="1">
      <c r="A1627" s="8" t="s">
        <v>11523</v>
      </c>
      <c r="B1627" s="8" t="s">
        <v>11524</v>
      </c>
      <c r="C1627" s="8" t="s">
        <v>11525</v>
      </c>
      <c r="E1627" s="8" t="s">
        <v>822</v>
      </c>
      <c r="F1627" s="8" t="s">
        <v>394</v>
      </c>
      <c r="G1627" s="8" t="s">
        <v>52</v>
      </c>
      <c r="H1627" s="8" t="s">
        <v>434</v>
      </c>
      <c r="I1627" s="8" t="s">
        <v>435</v>
      </c>
      <c r="J1627" s="8" t="s">
        <v>436</v>
      </c>
      <c r="K1627" s="8" t="s">
        <v>2114</v>
      </c>
      <c r="M1627" s="8" t="s">
        <v>11526</v>
      </c>
      <c r="O1627" s="8" t="s">
        <v>72</v>
      </c>
      <c r="P1627" s="8" t="s">
        <v>11527</v>
      </c>
      <c r="Q1627" s="8" t="s">
        <v>104</v>
      </c>
      <c r="R1627" s="8" t="s">
        <v>901</v>
      </c>
      <c r="S1627" s="8" t="s">
        <v>766</v>
      </c>
      <c r="T1627" s="8" t="s">
        <v>11528</v>
      </c>
      <c r="U1627" s="8" t="s">
        <v>11525</v>
      </c>
    </row>
    <row r="1628" spans="1:21" s="8" customFormat="1">
      <c r="A1628" s="8" t="s">
        <v>11529</v>
      </c>
      <c r="B1628" s="8" t="s">
        <v>11530</v>
      </c>
      <c r="C1628" s="8" t="s">
        <v>11531</v>
      </c>
      <c r="E1628" s="8" t="s">
        <v>213</v>
      </c>
      <c r="F1628" s="8" t="s">
        <v>67</v>
      </c>
      <c r="G1628" s="8" t="s">
        <v>52</v>
      </c>
      <c r="H1628" s="8" t="s">
        <v>447</v>
      </c>
      <c r="I1628" s="8" t="s">
        <v>518</v>
      </c>
      <c r="J1628" s="8" t="s">
        <v>519</v>
      </c>
      <c r="K1628" s="8" t="s">
        <v>2744</v>
      </c>
      <c r="O1628" s="8" t="s">
        <v>72</v>
      </c>
      <c r="P1628" s="8" t="s">
        <v>11532</v>
      </c>
      <c r="Q1628" s="8" t="s">
        <v>89</v>
      </c>
      <c r="R1628" s="8" t="s">
        <v>2283</v>
      </c>
      <c r="S1628" s="8" t="s">
        <v>923</v>
      </c>
      <c r="T1628" s="8" t="s">
        <v>11533</v>
      </c>
      <c r="U1628" s="8" t="s">
        <v>11531</v>
      </c>
    </row>
    <row r="1629" spans="1:21" s="8" customFormat="1">
      <c r="A1629" s="8" t="s">
        <v>11534</v>
      </c>
      <c r="B1629" s="8" t="s">
        <v>11535</v>
      </c>
      <c r="C1629" s="8" t="s">
        <v>11536</v>
      </c>
      <c r="E1629" s="8" t="s">
        <v>615</v>
      </c>
      <c r="F1629" s="8" t="s">
        <v>175</v>
      </c>
      <c r="G1629" s="8" t="s">
        <v>52</v>
      </c>
      <c r="H1629" s="8" t="s">
        <v>1712</v>
      </c>
      <c r="I1629" s="8" t="s">
        <v>1713</v>
      </c>
      <c r="J1629" s="8" t="s">
        <v>1714</v>
      </c>
      <c r="K1629" s="8" t="s">
        <v>1715</v>
      </c>
      <c r="M1629" s="8" t="s">
        <v>11537</v>
      </c>
      <c r="O1629" s="8" t="s">
        <v>72</v>
      </c>
      <c r="P1629" s="8" t="s">
        <v>11538</v>
      </c>
      <c r="Q1629" s="8" t="s">
        <v>6206</v>
      </c>
      <c r="R1629" s="8" t="s">
        <v>1127</v>
      </c>
      <c r="S1629" s="8" t="s">
        <v>2229</v>
      </c>
      <c r="T1629" s="8" t="s">
        <v>11539</v>
      </c>
      <c r="U1629" s="8" t="s">
        <v>11536</v>
      </c>
    </row>
    <row r="1630" spans="1:21" s="8" customFormat="1">
      <c r="A1630" s="8" t="s">
        <v>8197</v>
      </c>
      <c r="B1630" s="8" t="s">
        <v>8198</v>
      </c>
      <c r="C1630" s="8" t="s">
        <v>8199</v>
      </c>
      <c r="E1630" s="8" t="s">
        <v>714</v>
      </c>
      <c r="G1630" s="8" t="s">
        <v>200</v>
      </c>
      <c r="H1630" s="8" t="s">
        <v>320</v>
      </c>
      <c r="I1630" s="8" t="s">
        <v>320</v>
      </c>
      <c r="J1630" s="8" t="s">
        <v>320</v>
      </c>
      <c r="K1630" s="8" t="s">
        <v>8200</v>
      </c>
      <c r="M1630" s="8" t="s">
        <v>8201</v>
      </c>
      <c r="O1630" s="8" t="s">
        <v>72</v>
      </c>
      <c r="P1630" s="8" t="s">
        <v>11540</v>
      </c>
      <c r="Q1630" s="8" t="s">
        <v>116</v>
      </c>
      <c r="R1630" s="8" t="s">
        <v>1732</v>
      </c>
      <c r="S1630" s="8" t="s">
        <v>1157</v>
      </c>
      <c r="T1630" s="8" t="s">
        <v>11541</v>
      </c>
      <c r="U1630" s="8" t="s">
        <v>8204</v>
      </c>
    </row>
    <row r="1631" spans="1:21" s="8" customFormat="1">
      <c r="A1631" s="8" t="s">
        <v>11542</v>
      </c>
      <c r="B1631" s="8" t="s">
        <v>11543</v>
      </c>
      <c r="C1631" s="8" t="s">
        <v>11544</v>
      </c>
      <c r="E1631" s="8" t="s">
        <v>111</v>
      </c>
      <c r="F1631" s="8" t="s">
        <v>67</v>
      </c>
      <c r="G1631" s="8" t="s">
        <v>1301</v>
      </c>
      <c r="H1631" s="8" t="s">
        <v>246</v>
      </c>
      <c r="I1631" s="8" t="s">
        <v>308</v>
      </c>
      <c r="J1631" s="8" t="s">
        <v>309</v>
      </c>
      <c r="K1631" s="8" t="s">
        <v>3385</v>
      </c>
      <c r="M1631" s="8" t="s">
        <v>11545</v>
      </c>
      <c r="O1631" s="8" t="s">
        <v>72</v>
      </c>
      <c r="P1631" s="8" t="s">
        <v>11546</v>
      </c>
      <c r="Q1631" s="8" t="s">
        <v>5369</v>
      </c>
      <c r="R1631" s="8" t="s">
        <v>2101</v>
      </c>
      <c r="S1631" s="8" t="s">
        <v>901</v>
      </c>
      <c r="T1631" s="8" t="s">
        <v>11547</v>
      </c>
      <c r="U1631" s="8" t="s">
        <v>11544</v>
      </c>
    </row>
    <row r="1632" spans="1:21" s="8" customFormat="1">
      <c r="A1632" s="8" t="s">
        <v>11548</v>
      </c>
      <c r="B1632" s="8" t="s">
        <v>11549</v>
      </c>
      <c r="C1632" s="8" t="s">
        <v>11550</v>
      </c>
      <c r="D1632" s="8" t="s">
        <v>50</v>
      </c>
      <c r="E1632" s="8" t="s">
        <v>415</v>
      </c>
      <c r="F1632" s="8" t="s">
        <v>616</v>
      </c>
      <c r="G1632" s="8" t="s">
        <v>52</v>
      </c>
      <c r="H1632" s="8" t="s">
        <v>246</v>
      </c>
      <c r="I1632" s="8" t="s">
        <v>1253</v>
      </c>
      <c r="J1632" s="8" t="s">
        <v>1254</v>
      </c>
      <c r="K1632" s="8" t="s">
        <v>2548</v>
      </c>
      <c r="M1632" s="8" t="s">
        <v>11551</v>
      </c>
      <c r="O1632" s="8" t="s">
        <v>72</v>
      </c>
      <c r="P1632" s="8" t="s">
        <v>11552</v>
      </c>
      <c r="Q1632" s="8" t="s">
        <v>104</v>
      </c>
      <c r="R1632" s="8" t="s">
        <v>5354</v>
      </c>
      <c r="S1632" s="8" t="s">
        <v>193</v>
      </c>
      <c r="T1632" s="8" t="s">
        <v>11553</v>
      </c>
      <c r="U1632" s="8" t="s">
        <v>11550</v>
      </c>
    </row>
    <row r="1633" spans="1:21" s="8" customFormat="1">
      <c r="A1633" s="8" t="s">
        <v>11554</v>
      </c>
      <c r="B1633" s="8" t="s">
        <v>11555</v>
      </c>
      <c r="C1633" s="8" t="s">
        <v>11556</v>
      </c>
      <c r="E1633" s="8" t="s">
        <v>2033</v>
      </c>
      <c r="F1633" s="8" t="s">
        <v>307</v>
      </c>
      <c r="G1633" s="8" t="s">
        <v>140</v>
      </c>
      <c r="H1633" s="8" t="s">
        <v>703</v>
      </c>
      <c r="I1633" s="8" t="s">
        <v>1209</v>
      </c>
      <c r="J1633" s="8" t="s">
        <v>1536</v>
      </c>
      <c r="K1633" s="8" t="s">
        <v>2728</v>
      </c>
      <c r="M1633" s="8" t="s">
        <v>11557</v>
      </c>
      <c r="O1633" s="8" t="s">
        <v>72</v>
      </c>
      <c r="P1633" s="8" t="s">
        <v>11558</v>
      </c>
      <c r="Q1633" s="8" t="s">
        <v>116</v>
      </c>
      <c r="R1633" s="8" t="s">
        <v>302</v>
      </c>
      <c r="S1633" s="8" t="s">
        <v>388</v>
      </c>
      <c r="T1633" s="8" t="s">
        <v>11559</v>
      </c>
      <c r="U1633" s="8" t="s">
        <v>11560</v>
      </c>
    </row>
    <row r="1634" spans="1:21" s="8" customFormat="1">
      <c r="A1634" s="8" t="s">
        <v>11561</v>
      </c>
      <c r="B1634" s="8" t="s">
        <v>11562</v>
      </c>
      <c r="C1634" s="8" t="s">
        <v>11563</v>
      </c>
      <c r="E1634" s="8" t="s">
        <v>725</v>
      </c>
      <c r="F1634" s="8" t="s">
        <v>67</v>
      </c>
      <c r="G1634" s="8" t="s">
        <v>3400</v>
      </c>
      <c r="H1634" s="8" t="s">
        <v>338</v>
      </c>
      <c r="I1634" s="8" t="s">
        <v>338</v>
      </c>
      <c r="J1634" s="8" t="s">
        <v>338</v>
      </c>
      <c r="K1634" s="8" t="s">
        <v>3993</v>
      </c>
      <c r="M1634" s="8" t="s">
        <v>11564</v>
      </c>
      <c r="O1634" s="8" t="s">
        <v>72</v>
      </c>
      <c r="P1634" s="8" t="s">
        <v>11565</v>
      </c>
      <c r="Q1634" s="8" t="s">
        <v>132</v>
      </c>
      <c r="R1634" s="8" t="s">
        <v>985</v>
      </c>
      <c r="S1634" s="8" t="s">
        <v>986</v>
      </c>
      <c r="T1634" s="8" t="s">
        <v>11566</v>
      </c>
      <c r="U1634" s="8" t="s">
        <v>11567</v>
      </c>
    </row>
    <row r="1635" spans="1:21" s="8" customFormat="1">
      <c r="A1635" s="8" t="s">
        <v>11568</v>
      </c>
      <c r="B1635" s="8" t="s">
        <v>11569</v>
      </c>
      <c r="C1635" s="8" t="s">
        <v>11570</v>
      </c>
      <c r="E1635" s="8" t="s">
        <v>5829</v>
      </c>
      <c r="F1635" s="8" t="s">
        <v>67</v>
      </c>
      <c r="G1635" s="8" t="s">
        <v>52</v>
      </c>
      <c r="H1635" s="8" t="s">
        <v>493</v>
      </c>
      <c r="I1635" s="8" t="s">
        <v>494</v>
      </c>
      <c r="J1635" s="8" t="s">
        <v>495</v>
      </c>
      <c r="K1635" s="8" t="s">
        <v>11571</v>
      </c>
      <c r="M1635" s="8" t="s">
        <v>11572</v>
      </c>
      <c r="O1635" s="8" t="s">
        <v>72</v>
      </c>
      <c r="P1635" s="8" t="s">
        <v>11573</v>
      </c>
      <c r="Q1635" s="8" t="s">
        <v>104</v>
      </c>
      <c r="R1635" s="8" t="s">
        <v>766</v>
      </c>
      <c r="S1635" s="8" t="s">
        <v>287</v>
      </c>
      <c r="T1635" s="8" t="s">
        <v>11574</v>
      </c>
      <c r="U1635" s="8" t="s">
        <v>11570</v>
      </c>
    </row>
    <row r="1636" spans="1:21" s="8" customFormat="1">
      <c r="A1636" s="8" t="s">
        <v>11575</v>
      </c>
      <c r="B1636" s="8" t="s">
        <v>11576</v>
      </c>
      <c r="C1636" s="8" t="s">
        <v>11577</v>
      </c>
      <c r="E1636" s="8" t="s">
        <v>615</v>
      </c>
      <c r="H1636" s="8" t="s">
        <v>282</v>
      </c>
      <c r="I1636" s="8" t="s">
        <v>283</v>
      </c>
      <c r="J1636" s="8" t="s">
        <v>284</v>
      </c>
      <c r="K1636" s="8" t="s">
        <v>11578</v>
      </c>
      <c r="O1636" s="8" t="s">
        <v>72</v>
      </c>
      <c r="P1636" s="8" t="s">
        <v>11579</v>
      </c>
      <c r="Q1636" s="8" t="s">
        <v>132</v>
      </c>
      <c r="R1636" s="8" t="s">
        <v>333</v>
      </c>
      <c r="S1636" s="8" t="s">
        <v>264</v>
      </c>
      <c r="T1636" s="8" t="s">
        <v>11580</v>
      </c>
      <c r="U1636" s="8" t="s">
        <v>11581</v>
      </c>
    </row>
    <row r="1637" spans="1:21" s="8" customFormat="1">
      <c r="A1637" s="8" t="s">
        <v>11582</v>
      </c>
      <c r="B1637" s="8" t="s">
        <v>11583</v>
      </c>
      <c r="C1637" s="8" t="s">
        <v>11584</v>
      </c>
      <c r="E1637" s="8" t="s">
        <v>1992</v>
      </c>
      <c r="F1637" s="8" t="s">
        <v>112</v>
      </c>
      <c r="G1637" s="8" t="s">
        <v>140</v>
      </c>
      <c r="H1637" s="8" t="s">
        <v>779</v>
      </c>
      <c r="I1637" s="8" t="s">
        <v>780</v>
      </c>
      <c r="J1637" s="8" t="s">
        <v>781</v>
      </c>
      <c r="K1637" s="8" t="s">
        <v>2504</v>
      </c>
      <c r="M1637" s="8" t="s">
        <v>11585</v>
      </c>
      <c r="O1637" s="8" t="s">
        <v>72</v>
      </c>
      <c r="P1637" s="8" t="s">
        <v>11586</v>
      </c>
      <c r="Q1637" s="8" t="s">
        <v>116</v>
      </c>
      <c r="R1637" s="8" t="s">
        <v>1127</v>
      </c>
      <c r="S1637" s="8" t="s">
        <v>2229</v>
      </c>
      <c r="T1637" s="8" t="s">
        <v>11587</v>
      </c>
      <c r="U1637" s="8" t="s">
        <v>11584</v>
      </c>
    </row>
    <row r="1638" spans="1:21" s="8" customFormat="1">
      <c r="A1638" s="8" t="s">
        <v>11588</v>
      </c>
      <c r="B1638" s="8" t="s">
        <v>11589</v>
      </c>
      <c r="C1638" s="8" t="s">
        <v>11590</v>
      </c>
      <c r="E1638" s="8" t="s">
        <v>791</v>
      </c>
      <c r="F1638" s="8" t="s">
        <v>67</v>
      </c>
      <c r="G1638" s="8" t="s">
        <v>52</v>
      </c>
      <c r="H1638" s="8" t="s">
        <v>338</v>
      </c>
      <c r="I1638" s="8" t="s">
        <v>338</v>
      </c>
      <c r="J1638" s="8" t="s">
        <v>338</v>
      </c>
      <c r="K1638" s="8" t="s">
        <v>7166</v>
      </c>
      <c r="M1638" s="8" t="s">
        <v>11591</v>
      </c>
      <c r="O1638" s="8" t="s">
        <v>72</v>
      </c>
      <c r="P1638" s="8" t="s">
        <v>11592</v>
      </c>
      <c r="Q1638" s="8" t="s">
        <v>104</v>
      </c>
      <c r="R1638" s="8" t="s">
        <v>687</v>
      </c>
      <c r="S1638" s="8" t="s">
        <v>5876</v>
      </c>
      <c r="T1638" s="8" t="s">
        <v>11593</v>
      </c>
      <c r="U1638" s="8" t="s">
        <v>11594</v>
      </c>
    </row>
    <row r="1639" spans="1:21" s="8" customFormat="1">
      <c r="A1639" s="8" t="s">
        <v>11595</v>
      </c>
      <c r="B1639" s="8" t="s">
        <v>11596</v>
      </c>
      <c r="C1639" s="8" t="s">
        <v>11597</v>
      </c>
      <c r="E1639" s="8" t="s">
        <v>2847</v>
      </c>
      <c r="F1639" s="8" t="s">
        <v>693</v>
      </c>
      <c r="G1639" s="8" t="s">
        <v>694</v>
      </c>
      <c r="H1639" s="8" t="s">
        <v>434</v>
      </c>
      <c r="I1639" s="8" t="s">
        <v>1054</v>
      </c>
      <c r="J1639" s="8" t="s">
        <v>1055</v>
      </c>
      <c r="K1639" s="8" t="s">
        <v>11598</v>
      </c>
      <c r="O1639" s="8" t="s">
        <v>72</v>
      </c>
      <c r="P1639" s="8" t="s">
        <v>11599</v>
      </c>
      <c r="Q1639" s="8" t="s">
        <v>634</v>
      </c>
      <c r="R1639" s="8" t="s">
        <v>2282</v>
      </c>
      <c r="S1639" s="8" t="s">
        <v>2283</v>
      </c>
      <c r="T1639" s="8" t="s">
        <v>11600</v>
      </c>
      <c r="U1639" s="8" t="s">
        <v>11601</v>
      </c>
    </row>
    <row r="1640" spans="1:21" s="8" customFormat="1">
      <c r="A1640" s="8" t="s">
        <v>11602</v>
      </c>
      <c r="B1640" s="8" t="s">
        <v>11603</v>
      </c>
      <c r="C1640" s="8" t="s">
        <v>11604</v>
      </c>
      <c r="E1640" s="8" t="s">
        <v>97</v>
      </c>
      <c r="F1640" s="8" t="s">
        <v>67</v>
      </c>
      <c r="G1640" s="8" t="s">
        <v>52</v>
      </c>
      <c r="H1640" s="8" t="s">
        <v>246</v>
      </c>
      <c r="I1640" s="8" t="s">
        <v>1319</v>
      </c>
      <c r="J1640" s="8" t="s">
        <v>1320</v>
      </c>
      <c r="K1640" s="8" t="s">
        <v>2412</v>
      </c>
      <c r="O1640" s="8" t="s">
        <v>72</v>
      </c>
      <c r="P1640" s="8" t="s">
        <v>11605</v>
      </c>
      <c r="Q1640" s="8" t="s">
        <v>116</v>
      </c>
      <c r="R1640" s="8" t="s">
        <v>718</v>
      </c>
      <c r="S1640" s="8" t="s">
        <v>719</v>
      </c>
      <c r="T1640" s="8" t="s">
        <v>11606</v>
      </c>
      <c r="U1640" s="8" t="s">
        <v>11607</v>
      </c>
    </row>
    <row r="1641" spans="1:21" s="8" customFormat="1">
      <c r="A1641" s="8" t="s">
        <v>11608</v>
      </c>
      <c r="B1641" s="8" t="s">
        <v>11609</v>
      </c>
      <c r="C1641" s="8" t="s">
        <v>11610</v>
      </c>
      <c r="D1641" s="8" t="s">
        <v>50</v>
      </c>
      <c r="E1641" s="8" t="s">
        <v>458</v>
      </c>
      <c r="F1641" s="8" t="s">
        <v>67</v>
      </c>
      <c r="G1641" s="8" t="s">
        <v>52</v>
      </c>
      <c r="H1641" s="8" t="s">
        <v>505</v>
      </c>
      <c r="I1641" s="8" t="s">
        <v>506</v>
      </c>
      <c r="J1641" s="8" t="s">
        <v>507</v>
      </c>
      <c r="K1641" s="8" t="s">
        <v>588</v>
      </c>
      <c r="M1641" s="8" t="s">
        <v>11611</v>
      </c>
      <c r="N1641" s="8" t="s">
        <v>87</v>
      </c>
      <c r="O1641" s="8" t="s">
        <v>72</v>
      </c>
      <c r="P1641" s="8" t="s">
        <v>11612</v>
      </c>
      <c r="Q1641" s="8" t="s">
        <v>104</v>
      </c>
      <c r="R1641" s="8" t="s">
        <v>147</v>
      </c>
      <c r="S1641" s="8" t="s">
        <v>148</v>
      </c>
      <c r="T1641" s="8" t="s">
        <v>11613</v>
      </c>
      <c r="U1641" s="8" t="s">
        <v>11614</v>
      </c>
    </row>
    <row r="1642" spans="1:21" s="8" customFormat="1">
      <c r="A1642" s="8" t="s">
        <v>11615</v>
      </c>
      <c r="B1642" s="8" t="s">
        <v>11616</v>
      </c>
      <c r="C1642" s="8" t="s">
        <v>11617</v>
      </c>
      <c r="E1642" s="8" t="s">
        <v>224</v>
      </c>
      <c r="H1642" s="8" t="s">
        <v>68</v>
      </c>
      <c r="I1642" s="8" t="s">
        <v>11618</v>
      </c>
      <c r="J1642" s="8" t="s">
        <v>11619</v>
      </c>
      <c r="K1642" s="8" t="s">
        <v>11620</v>
      </c>
      <c r="M1642" s="8" t="s">
        <v>11621</v>
      </c>
      <c r="O1642" s="8" t="s">
        <v>72</v>
      </c>
      <c r="P1642" s="8" t="s">
        <v>11622</v>
      </c>
      <c r="Q1642" s="8" t="s">
        <v>132</v>
      </c>
      <c r="R1642" s="8" t="s">
        <v>1387</v>
      </c>
      <c r="S1642" s="8" t="s">
        <v>314</v>
      </c>
      <c r="T1642" s="8" t="s">
        <v>11623</v>
      </c>
      <c r="U1642" s="8" t="s">
        <v>11617</v>
      </c>
    </row>
    <row r="1643" spans="1:21" s="8" customFormat="1">
      <c r="A1643" s="8" t="s">
        <v>11624</v>
      </c>
      <c r="B1643" s="8" t="s">
        <v>11625</v>
      </c>
      <c r="C1643" s="8" t="s">
        <v>11626</v>
      </c>
      <c r="D1643" s="8" t="s">
        <v>82</v>
      </c>
      <c r="E1643" s="8" t="s">
        <v>213</v>
      </c>
      <c r="F1643" s="8" t="s">
        <v>67</v>
      </c>
      <c r="G1643" s="8" t="s">
        <v>52</v>
      </c>
      <c r="H1643" s="8" t="s">
        <v>246</v>
      </c>
      <c r="I1643" s="8" t="s">
        <v>4283</v>
      </c>
      <c r="J1643" s="8" t="s">
        <v>3353</v>
      </c>
      <c r="K1643" s="8" t="s">
        <v>3354</v>
      </c>
      <c r="M1643" s="8" t="s">
        <v>11627</v>
      </c>
      <c r="N1643" s="8" t="s">
        <v>59</v>
      </c>
      <c r="O1643" s="8" t="s">
        <v>72</v>
      </c>
      <c r="P1643" s="8" t="s">
        <v>11628</v>
      </c>
      <c r="Q1643" s="8" t="s">
        <v>104</v>
      </c>
      <c r="R1643" s="8" t="s">
        <v>302</v>
      </c>
      <c r="S1643" s="8" t="s">
        <v>388</v>
      </c>
      <c r="T1643" s="8" t="s">
        <v>11629</v>
      </c>
      <c r="U1643" s="8" t="s">
        <v>11626</v>
      </c>
    </row>
    <row r="1644" spans="1:21" s="8" customFormat="1">
      <c r="A1644" s="8" t="s">
        <v>11630</v>
      </c>
      <c r="B1644" s="8" t="s">
        <v>11631</v>
      </c>
      <c r="C1644" s="8" t="s">
        <v>11632</v>
      </c>
      <c r="D1644" s="8" t="s">
        <v>82</v>
      </c>
      <c r="E1644" s="8" t="s">
        <v>886</v>
      </c>
      <c r="F1644" s="8" t="s">
        <v>67</v>
      </c>
      <c r="G1644" s="8" t="s">
        <v>3400</v>
      </c>
      <c r="H1644" s="8" t="s">
        <v>246</v>
      </c>
      <c r="I1644" s="8" t="s">
        <v>308</v>
      </c>
      <c r="J1644" s="8" t="s">
        <v>309</v>
      </c>
      <c r="K1644" s="8" t="s">
        <v>2164</v>
      </c>
      <c r="M1644" s="8" t="s">
        <v>11633</v>
      </c>
      <c r="N1644" s="8" t="s">
        <v>87</v>
      </c>
      <c r="O1644" s="8" t="s">
        <v>72</v>
      </c>
      <c r="P1644" s="8" t="s">
        <v>11634</v>
      </c>
      <c r="Q1644" s="8" t="s">
        <v>89</v>
      </c>
      <c r="R1644" s="8" t="s">
        <v>718</v>
      </c>
      <c r="S1644" s="8" t="s">
        <v>719</v>
      </c>
      <c r="T1644" s="8" t="s">
        <v>11635</v>
      </c>
      <c r="U1644" s="8" t="s">
        <v>11636</v>
      </c>
    </row>
    <row r="1645" spans="1:21" s="8" customFormat="1">
      <c r="A1645" s="8" t="s">
        <v>11637</v>
      </c>
      <c r="B1645" s="8" t="s">
        <v>11638</v>
      </c>
      <c r="C1645" s="8" t="s">
        <v>11639</v>
      </c>
      <c r="E1645" s="8" t="s">
        <v>153</v>
      </c>
      <c r="F1645" s="8" t="s">
        <v>394</v>
      </c>
      <c r="G1645" s="8" t="s">
        <v>140</v>
      </c>
      <c r="H1645" s="8" t="s">
        <v>246</v>
      </c>
      <c r="I1645" s="8" t="s">
        <v>540</v>
      </c>
      <c r="J1645" s="8" t="s">
        <v>541</v>
      </c>
      <c r="K1645" s="8" t="s">
        <v>1018</v>
      </c>
      <c r="M1645" s="8" t="s">
        <v>11640</v>
      </c>
      <c r="O1645" s="8" t="s">
        <v>72</v>
      </c>
      <c r="P1645" s="8" t="s">
        <v>11641</v>
      </c>
      <c r="Q1645" s="8" t="s">
        <v>89</v>
      </c>
      <c r="R1645" s="8" t="s">
        <v>252</v>
      </c>
      <c r="S1645" s="8" t="s">
        <v>636</v>
      </c>
      <c r="T1645" s="8" t="s">
        <v>11642</v>
      </c>
      <c r="U1645" s="8" t="s">
        <v>11639</v>
      </c>
    </row>
    <row r="1646" spans="1:21" s="8" customFormat="1">
      <c r="A1646" s="8" t="s">
        <v>11643</v>
      </c>
      <c r="B1646" s="8" t="s">
        <v>11644</v>
      </c>
      <c r="C1646" s="8" t="s">
        <v>11645</v>
      </c>
      <c r="E1646" s="8" t="s">
        <v>245</v>
      </c>
      <c r="H1646" s="8" t="s">
        <v>176</v>
      </c>
      <c r="I1646" s="8" t="s">
        <v>360</v>
      </c>
      <c r="J1646" s="8" t="s">
        <v>361</v>
      </c>
      <c r="K1646" s="8" t="s">
        <v>2379</v>
      </c>
      <c r="O1646" s="8" t="s">
        <v>72</v>
      </c>
      <c r="P1646" s="8" t="s">
        <v>11646</v>
      </c>
      <c r="Q1646" s="8" t="s">
        <v>89</v>
      </c>
      <c r="R1646" s="8" t="s">
        <v>301</v>
      </c>
      <c r="S1646" s="8" t="s">
        <v>302</v>
      </c>
      <c r="T1646" s="8" t="s">
        <v>11647</v>
      </c>
      <c r="U1646" s="8" t="s">
        <v>11645</v>
      </c>
    </row>
    <row r="1647" spans="1:21" s="8" customFormat="1">
      <c r="A1647" s="8" t="s">
        <v>11648</v>
      </c>
      <c r="B1647" s="8" t="s">
        <v>11649</v>
      </c>
      <c r="C1647" s="8" t="s">
        <v>11650</v>
      </c>
      <c r="D1647" s="8" t="s">
        <v>82</v>
      </c>
      <c r="E1647" s="8" t="s">
        <v>1042</v>
      </c>
      <c r="F1647" s="8" t="s">
        <v>693</v>
      </c>
      <c r="G1647" s="8" t="s">
        <v>52</v>
      </c>
      <c r="H1647" s="8" t="s">
        <v>98</v>
      </c>
      <c r="I1647" s="8" t="s">
        <v>3068</v>
      </c>
      <c r="J1647" s="8" t="s">
        <v>3069</v>
      </c>
      <c r="K1647" s="8" t="s">
        <v>3070</v>
      </c>
      <c r="M1647" s="8" t="s">
        <v>11651</v>
      </c>
      <c r="N1647" s="8" t="s">
        <v>87</v>
      </c>
      <c r="O1647" s="8" t="s">
        <v>72</v>
      </c>
      <c r="P1647" s="8" t="s">
        <v>11652</v>
      </c>
      <c r="Q1647" s="8" t="s">
        <v>116</v>
      </c>
      <c r="R1647" s="8" t="s">
        <v>1127</v>
      </c>
      <c r="S1647" s="8" t="s">
        <v>388</v>
      </c>
      <c r="T1647" s="8" t="s">
        <v>11653</v>
      </c>
      <c r="U1647" s="8" t="s">
        <v>11654</v>
      </c>
    </row>
    <row r="1648" spans="1:21" s="8" customFormat="1">
      <c r="A1648" s="8" t="s">
        <v>11655</v>
      </c>
      <c r="B1648" s="8" t="s">
        <v>11656</v>
      </c>
      <c r="C1648" s="8" t="s">
        <v>11657</v>
      </c>
      <c r="E1648" s="8" t="s">
        <v>1180</v>
      </c>
      <c r="F1648" s="8" t="s">
        <v>6211</v>
      </c>
      <c r="G1648" s="8" t="s">
        <v>694</v>
      </c>
      <c r="H1648" s="8" t="s">
        <v>201</v>
      </c>
      <c r="I1648" s="8" t="s">
        <v>202</v>
      </c>
      <c r="J1648" s="8" t="s">
        <v>259</v>
      </c>
      <c r="K1648" s="8" t="s">
        <v>260</v>
      </c>
      <c r="M1648" s="8" t="s">
        <v>11658</v>
      </c>
      <c r="O1648" s="8" t="s">
        <v>72</v>
      </c>
      <c r="P1648" s="8" t="s">
        <v>11659</v>
      </c>
      <c r="Q1648" s="8" t="s">
        <v>794</v>
      </c>
      <c r="R1648" s="8" t="s">
        <v>911</v>
      </c>
      <c r="S1648" s="8" t="s">
        <v>1069</v>
      </c>
      <c r="T1648" s="8" t="s">
        <v>11660</v>
      </c>
      <c r="U1648" s="8" t="s">
        <v>11657</v>
      </c>
    </row>
    <row r="1649" spans="1:21" s="8" customFormat="1">
      <c r="A1649" s="8" t="s">
        <v>11661</v>
      </c>
      <c r="B1649" s="8" t="s">
        <v>11662</v>
      </c>
      <c r="C1649" s="8" t="s">
        <v>11663</v>
      </c>
      <c r="E1649" s="8" t="s">
        <v>258</v>
      </c>
      <c r="F1649" s="8" t="s">
        <v>67</v>
      </c>
      <c r="G1649" s="8" t="s">
        <v>52</v>
      </c>
      <c r="H1649" s="8" t="s">
        <v>338</v>
      </c>
      <c r="I1649" s="8" t="s">
        <v>338</v>
      </c>
      <c r="J1649" s="8" t="s">
        <v>338</v>
      </c>
      <c r="K1649" s="8" t="s">
        <v>7721</v>
      </c>
      <c r="M1649" s="8" t="s">
        <v>11664</v>
      </c>
      <c r="O1649" s="8" t="s">
        <v>72</v>
      </c>
      <c r="P1649" s="8" t="s">
        <v>11665</v>
      </c>
      <c r="Q1649" s="8" t="s">
        <v>132</v>
      </c>
      <c r="R1649" s="8" t="s">
        <v>1157</v>
      </c>
      <c r="S1649" s="8" t="s">
        <v>1531</v>
      </c>
      <c r="T1649" s="8" t="s">
        <v>11666</v>
      </c>
      <c r="U1649" s="8" t="s">
        <v>11667</v>
      </c>
    </row>
    <row r="1650" spans="1:21" s="8" customFormat="1">
      <c r="A1650" s="8" t="s">
        <v>11668</v>
      </c>
      <c r="B1650" s="8" t="s">
        <v>11669</v>
      </c>
      <c r="C1650" s="8" t="s">
        <v>11670</v>
      </c>
      <c r="D1650" s="8" t="s">
        <v>50</v>
      </c>
      <c r="E1650" s="8" t="s">
        <v>382</v>
      </c>
      <c r="F1650" s="8" t="s">
        <v>269</v>
      </c>
      <c r="G1650" s="8" t="s">
        <v>52</v>
      </c>
      <c r="H1650" s="8" t="s">
        <v>320</v>
      </c>
      <c r="I1650" s="8" t="s">
        <v>320</v>
      </c>
      <c r="J1650" s="8" t="s">
        <v>320</v>
      </c>
      <c r="K1650" s="8" t="s">
        <v>11671</v>
      </c>
      <c r="M1650" s="8" t="s">
        <v>11672</v>
      </c>
      <c r="O1650" s="8" t="s">
        <v>72</v>
      </c>
      <c r="P1650" s="8" t="s">
        <v>11673</v>
      </c>
      <c r="Q1650" s="8" t="s">
        <v>104</v>
      </c>
      <c r="R1650" s="8" t="s">
        <v>2036</v>
      </c>
      <c r="S1650" s="8" t="s">
        <v>1496</v>
      </c>
      <c r="T1650" s="8" t="s">
        <v>11674</v>
      </c>
      <c r="U1650" s="8" t="s">
        <v>11670</v>
      </c>
    </row>
    <row r="1651" spans="1:21" s="8" customFormat="1">
      <c r="A1651" s="8" t="s">
        <v>11675</v>
      </c>
      <c r="B1651" s="8" t="s">
        <v>11676</v>
      </c>
      <c r="C1651" s="8" t="s">
        <v>11677</v>
      </c>
      <c r="E1651" s="8" t="s">
        <v>822</v>
      </c>
      <c r="F1651" s="8" t="s">
        <v>67</v>
      </c>
      <c r="G1651" s="8" t="s">
        <v>52</v>
      </c>
      <c r="H1651" s="8" t="s">
        <v>320</v>
      </c>
      <c r="I1651" s="8" t="s">
        <v>320</v>
      </c>
      <c r="J1651" s="8" t="s">
        <v>320</v>
      </c>
      <c r="K1651" s="8" t="s">
        <v>4453</v>
      </c>
      <c r="M1651" s="8" t="s">
        <v>11678</v>
      </c>
      <c r="O1651" s="8" t="s">
        <v>72</v>
      </c>
      <c r="P1651" s="8" t="s">
        <v>11679</v>
      </c>
      <c r="Q1651" s="8" t="s">
        <v>332</v>
      </c>
      <c r="R1651" s="8" t="s">
        <v>1370</v>
      </c>
      <c r="S1651" s="8" t="s">
        <v>147</v>
      </c>
      <c r="T1651" s="8" t="s">
        <v>11680</v>
      </c>
      <c r="U1651" s="8" t="s">
        <v>11677</v>
      </c>
    </row>
    <row r="1652" spans="1:21" s="8" customFormat="1">
      <c r="A1652" s="8" t="s">
        <v>11681</v>
      </c>
      <c r="B1652" s="8" t="s">
        <v>11682</v>
      </c>
      <c r="C1652" s="8" t="s">
        <v>11683</v>
      </c>
      <c r="E1652" s="8" t="s">
        <v>936</v>
      </c>
      <c r="F1652" s="8" t="s">
        <v>67</v>
      </c>
      <c r="G1652" s="8" t="s">
        <v>52</v>
      </c>
      <c r="H1652" s="8" t="s">
        <v>246</v>
      </c>
      <c r="I1652" s="8" t="s">
        <v>540</v>
      </c>
      <c r="J1652" s="8" t="s">
        <v>541</v>
      </c>
      <c r="K1652" s="8" t="s">
        <v>6365</v>
      </c>
      <c r="M1652" s="8" t="s">
        <v>11684</v>
      </c>
      <c r="O1652" s="8" t="s">
        <v>72</v>
      </c>
      <c r="P1652" s="8" t="s">
        <v>11685</v>
      </c>
      <c r="Q1652" s="8" t="s">
        <v>104</v>
      </c>
      <c r="R1652" s="8" t="s">
        <v>231</v>
      </c>
      <c r="S1652" s="8" t="s">
        <v>4010</v>
      </c>
      <c r="T1652" s="8" t="s">
        <v>11686</v>
      </c>
      <c r="U1652" s="8" t="s">
        <v>11683</v>
      </c>
    </row>
    <row r="1653" spans="1:21" s="8" customFormat="1">
      <c r="A1653" s="8" t="s">
        <v>11687</v>
      </c>
      <c r="B1653" s="8" t="s">
        <v>11688</v>
      </c>
      <c r="C1653" s="8" t="s">
        <v>11689</v>
      </c>
      <c r="E1653" s="8" t="s">
        <v>822</v>
      </c>
      <c r="F1653" s="8" t="s">
        <v>67</v>
      </c>
      <c r="G1653" s="8" t="s">
        <v>140</v>
      </c>
      <c r="H1653" s="8" t="s">
        <v>703</v>
      </c>
      <c r="I1653" s="8" t="s">
        <v>1171</v>
      </c>
      <c r="J1653" s="8" t="s">
        <v>1172</v>
      </c>
      <c r="K1653" s="8" t="s">
        <v>1173</v>
      </c>
      <c r="M1653" s="8" t="s">
        <v>11690</v>
      </c>
      <c r="O1653" s="8" t="s">
        <v>72</v>
      </c>
      <c r="P1653" s="8" t="s">
        <v>11691</v>
      </c>
      <c r="Q1653" s="8" t="s">
        <v>104</v>
      </c>
      <c r="R1653" s="8" t="s">
        <v>1157</v>
      </c>
      <c r="S1653" s="8" t="s">
        <v>1531</v>
      </c>
      <c r="T1653" s="8" t="s">
        <v>11692</v>
      </c>
      <c r="U1653" s="8" t="s">
        <v>11693</v>
      </c>
    </row>
    <row r="1654" spans="1:21" s="8" customFormat="1">
      <c r="A1654" s="8" t="s">
        <v>11694</v>
      </c>
      <c r="B1654" s="8" t="s">
        <v>11695</v>
      </c>
      <c r="C1654" s="8" t="s">
        <v>11696</v>
      </c>
      <c r="E1654" s="8" t="s">
        <v>1042</v>
      </c>
      <c r="F1654" s="8" t="s">
        <v>693</v>
      </c>
      <c r="G1654" s="8" t="s">
        <v>7288</v>
      </c>
      <c r="H1654" s="8" t="s">
        <v>320</v>
      </c>
      <c r="I1654" s="8" t="s">
        <v>320</v>
      </c>
      <c r="J1654" s="8" t="s">
        <v>320</v>
      </c>
      <c r="K1654" s="8" t="s">
        <v>2279</v>
      </c>
      <c r="M1654" s="8" t="s">
        <v>11697</v>
      </c>
      <c r="O1654" s="8" t="s">
        <v>72</v>
      </c>
      <c r="P1654" s="8" t="s">
        <v>11698</v>
      </c>
      <c r="Q1654" s="8" t="s">
        <v>132</v>
      </c>
      <c r="R1654" s="8" t="s">
        <v>2975</v>
      </c>
      <c r="S1654" s="8" t="s">
        <v>354</v>
      </c>
      <c r="T1654" s="8" t="s">
        <v>11699</v>
      </c>
      <c r="U1654" s="8" t="s">
        <v>2285</v>
      </c>
    </row>
    <row r="1655" spans="1:21" s="8" customFormat="1">
      <c r="A1655" s="8" t="s">
        <v>11700</v>
      </c>
      <c r="B1655" s="8" t="s">
        <v>11701</v>
      </c>
      <c r="C1655" s="8" t="s">
        <v>11702</v>
      </c>
      <c r="E1655" s="8" t="s">
        <v>936</v>
      </c>
      <c r="F1655" s="8" t="s">
        <v>67</v>
      </c>
      <c r="G1655" s="8" t="s">
        <v>52</v>
      </c>
      <c r="H1655" s="8" t="s">
        <v>468</v>
      </c>
      <c r="I1655" s="8" t="s">
        <v>469</v>
      </c>
      <c r="J1655" s="8" t="s">
        <v>470</v>
      </c>
      <c r="K1655" s="8" t="s">
        <v>10651</v>
      </c>
      <c r="M1655" s="8" t="s">
        <v>11703</v>
      </c>
      <c r="O1655" s="8" t="s">
        <v>72</v>
      </c>
      <c r="P1655" s="8" t="s">
        <v>11704</v>
      </c>
      <c r="Q1655" s="8" t="s">
        <v>794</v>
      </c>
      <c r="R1655" s="8" t="s">
        <v>825</v>
      </c>
      <c r="S1655" s="8" t="s">
        <v>583</v>
      </c>
      <c r="T1655" s="8" t="s">
        <v>11705</v>
      </c>
      <c r="U1655" s="8" t="s">
        <v>11702</v>
      </c>
    </row>
    <row r="1656" spans="1:21" s="8" customFormat="1">
      <c r="A1656" s="8" t="s">
        <v>11706</v>
      </c>
      <c r="B1656" s="8" t="s">
        <v>11707</v>
      </c>
      <c r="C1656" s="8" t="s">
        <v>11708</v>
      </c>
      <c r="E1656" s="8" t="s">
        <v>822</v>
      </c>
      <c r="F1656" s="8" t="s">
        <v>67</v>
      </c>
      <c r="G1656" s="8" t="s">
        <v>52</v>
      </c>
      <c r="H1656" s="8" t="s">
        <v>779</v>
      </c>
      <c r="I1656" s="8" t="s">
        <v>780</v>
      </c>
      <c r="J1656" s="8" t="s">
        <v>781</v>
      </c>
      <c r="K1656" s="8" t="s">
        <v>1163</v>
      </c>
      <c r="M1656" s="8" t="s">
        <v>11709</v>
      </c>
      <c r="O1656" s="8" t="s">
        <v>72</v>
      </c>
      <c r="P1656" s="8" t="s">
        <v>11710</v>
      </c>
      <c r="Q1656" s="8" t="s">
        <v>132</v>
      </c>
      <c r="R1656" s="8" t="s">
        <v>834</v>
      </c>
      <c r="S1656" s="8" t="s">
        <v>91</v>
      </c>
      <c r="T1656" s="8" t="s">
        <v>11711</v>
      </c>
      <c r="U1656" s="8" t="s">
        <v>11708</v>
      </c>
    </row>
    <row r="1657" spans="1:21" s="8" customFormat="1">
      <c r="A1657" s="8" t="s">
        <v>11712</v>
      </c>
      <c r="B1657" s="8" t="s">
        <v>2570</v>
      </c>
      <c r="C1657" s="8" t="s">
        <v>11713</v>
      </c>
      <c r="D1657" s="8" t="s">
        <v>50</v>
      </c>
      <c r="E1657" s="8" t="s">
        <v>2847</v>
      </c>
      <c r="F1657" s="8" t="s">
        <v>67</v>
      </c>
      <c r="G1657" s="8" t="s">
        <v>52</v>
      </c>
      <c r="H1657" s="8" t="s">
        <v>68</v>
      </c>
      <c r="I1657" s="8" t="s">
        <v>371</v>
      </c>
      <c r="J1657" s="8" t="s">
        <v>372</v>
      </c>
      <c r="K1657" s="8" t="s">
        <v>4745</v>
      </c>
      <c r="M1657" s="8" t="s">
        <v>11714</v>
      </c>
      <c r="N1657" s="8" t="s">
        <v>216</v>
      </c>
      <c r="O1657" s="8" t="s">
        <v>72</v>
      </c>
      <c r="P1657" s="8" t="s">
        <v>11715</v>
      </c>
      <c r="Q1657" s="8" t="s">
        <v>132</v>
      </c>
      <c r="R1657" s="8" t="s">
        <v>8052</v>
      </c>
      <c r="S1657" s="8" t="s">
        <v>4018</v>
      </c>
      <c r="T1657" s="8" t="s">
        <v>11716</v>
      </c>
      <c r="U1657" s="8" t="s">
        <v>11717</v>
      </c>
    </row>
    <row r="1658" spans="1:21" s="8" customFormat="1">
      <c r="A1658" s="8" t="s">
        <v>11718</v>
      </c>
      <c r="B1658" s="8" t="s">
        <v>11719</v>
      </c>
      <c r="C1658" s="8" t="s">
        <v>11720</v>
      </c>
      <c r="E1658" s="8" t="s">
        <v>174</v>
      </c>
      <c r="F1658" s="8" t="s">
        <v>307</v>
      </c>
      <c r="G1658" s="8" t="s">
        <v>140</v>
      </c>
      <c r="H1658" s="8" t="s">
        <v>434</v>
      </c>
      <c r="I1658" s="8" t="s">
        <v>1054</v>
      </c>
      <c r="J1658" s="8" t="s">
        <v>1055</v>
      </c>
      <c r="K1658" s="8" t="s">
        <v>11721</v>
      </c>
      <c r="M1658" s="8" t="s">
        <v>11722</v>
      </c>
      <c r="O1658" s="8" t="s">
        <v>72</v>
      </c>
      <c r="P1658" s="8" t="s">
        <v>11723</v>
      </c>
      <c r="Q1658" s="8" t="s">
        <v>104</v>
      </c>
      <c r="R1658" s="8" t="s">
        <v>2444</v>
      </c>
      <c r="S1658" s="8" t="s">
        <v>333</v>
      </c>
      <c r="T1658" s="8" t="s">
        <v>11724</v>
      </c>
      <c r="U1658" s="8" t="s">
        <v>11720</v>
      </c>
    </row>
    <row r="1659" spans="1:21" s="8" customFormat="1">
      <c r="A1659" s="8" t="s">
        <v>11725</v>
      </c>
      <c r="B1659" s="8" t="s">
        <v>9994</v>
      </c>
      <c r="C1659" s="8" t="s">
        <v>11726</v>
      </c>
      <c r="D1659" s="8" t="s">
        <v>82</v>
      </c>
      <c r="E1659" s="8" t="s">
        <v>504</v>
      </c>
      <c r="F1659" s="8" t="s">
        <v>394</v>
      </c>
      <c r="H1659" s="8" t="s">
        <v>338</v>
      </c>
      <c r="I1659" s="8" t="s">
        <v>338</v>
      </c>
      <c r="J1659" s="8" t="s">
        <v>338</v>
      </c>
      <c r="K1659" s="8" t="s">
        <v>715</v>
      </c>
      <c r="M1659" s="8" t="s">
        <v>11727</v>
      </c>
      <c r="N1659" s="8" t="s">
        <v>7562</v>
      </c>
      <c r="O1659" s="8" t="s">
        <v>72</v>
      </c>
      <c r="P1659" s="8" t="s">
        <v>11728</v>
      </c>
      <c r="Q1659" s="8" t="s">
        <v>104</v>
      </c>
      <c r="R1659" s="8" t="s">
        <v>441</v>
      </c>
      <c r="S1659" s="8" t="s">
        <v>442</v>
      </c>
      <c r="T1659" s="8" t="s">
        <v>11729</v>
      </c>
      <c r="U1659" s="8" t="s">
        <v>11730</v>
      </c>
    </row>
    <row r="1660" spans="1:21" s="8" customFormat="1">
      <c r="A1660" s="8" t="s">
        <v>11731</v>
      </c>
      <c r="B1660" s="8" t="s">
        <v>11732</v>
      </c>
      <c r="C1660" s="8" t="s">
        <v>11733</v>
      </c>
      <c r="E1660" s="8" t="s">
        <v>1042</v>
      </c>
      <c r="F1660" s="8" t="s">
        <v>394</v>
      </c>
      <c r="G1660" s="8" t="s">
        <v>52</v>
      </c>
      <c r="H1660" s="8" t="s">
        <v>98</v>
      </c>
      <c r="I1660" s="8" t="s">
        <v>99</v>
      </c>
      <c r="J1660" s="8" t="s">
        <v>100</v>
      </c>
      <c r="K1660" s="8" t="s">
        <v>2049</v>
      </c>
      <c r="M1660" s="8" t="s">
        <v>11734</v>
      </c>
      <c r="O1660" s="8" t="s">
        <v>72</v>
      </c>
      <c r="P1660" s="8" t="s">
        <v>11735</v>
      </c>
      <c r="Q1660" s="8" t="s">
        <v>89</v>
      </c>
      <c r="R1660" s="8" t="s">
        <v>1386</v>
      </c>
      <c r="S1660" s="8" t="s">
        <v>313</v>
      </c>
      <c r="T1660" s="8" t="s">
        <v>11736</v>
      </c>
      <c r="U1660" s="8" t="s">
        <v>11733</v>
      </c>
    </row>
    <row r="1661" spans="1:21" s="8" customFormat="1">
      <c r="A1661" s="8" t="s">
        <v>11737</v>
      </c>
      <c r="B1661" s="8" t="s">
        <v>11738</v>
      </c>
      <c r="C1661" s="8" t="s">
        <v>11739</v>
      </c>
      <c r="D1661" s="8" t="s">
        <v>82</v>
      </c>
      <c r="E1661" s="8" t="s">
        <v>258</v>
      </c>
      <c r="F1661" s="8" t="s">
        <v>67</v>
      </c>
      <c r="G1661" s="8" t="s">
        <v>52</v>
      </c>
      <c r="H1661" s="8" t="s">
        <v>282</v>
      </c>
      <c r="I1661" s="8" t="s">
        <v>7693</v>
      </c>
      <c r="J1661" s="8" t="s">
        <v>7694</v>
      </c>
      <c r="K1661" s="8" t="s">
        <v>11740</v>
      </c>
      <c r="M1661" s="8" t="s">
        <v>11741</v>
      </c>
      <c r="N1661" s="8" t="s">
        <v>216</v>
      </c>
      <c r="O1661" s="8" t="s">
        <v>72</v>
      </c>
      <c r="P1661" s="8" t="s">
        <v>11742</v>
      </c>
      <c r="Q1661" s="8" t="s">
        <v>104</v>
      </c>
      <c r="R1661" s="8" t="s">
        <v>264</v>
      </c>
      <c r="S1661" s="8" t="s">
        <v>3789</v>
      </c>
      <c r="T1661" s="8" t="s">
        <v>11743</v>
      </c>
      <c r="U1661" s="8" t="s">
        <v>11739</v>
      </c>
    </row>
    <row r="1662" spans="1:21" s="8" customFormat="1">
      <c r="A1662" s="8" t="s">
        <v>11744</v>
      </c>
      <c r="B1662" s="8" t="s">
        <v>11745</v>
      </c>
      <c r="C1662" s="8" t="s">
        <v>11746</v>
      </c>
      <c r="E1662" s="8" t="s">
        <v>1180</v>
      </c>
      <c r="H1662" s="8" t="s">
        <v>617</v>
      </c>
      <c r="I1662" s="8" t="s">
        <v>1090</v>
      </c>
      <c r="J1662" s="8" t="s">
        <v>1035</v>
      </c>
      <c r="K1662" s="8" t="s">
        <v>4556</v>
      </c>
      <c r="O1662" s="8" t="s">
        <v>72</v>
      </c>
      <c r="P1662" s="8" t="s">
        <v>11747</v>
      </c>
      <c r="Q1662" s="8" t="s">
        <v>332</v>
      </c>
      <c r="R1662" s="8" t="s">
        <v>511</v>
      </c>
      <c r="S1662" s="8" t="s">
        <v>2282</v>
      </c>
      <c r="T1662" s="8" t="s">
        <v>11748</v>
      </c>
      <c r="U1662" s="8" t="s">
        <v>11749</v>
      </c>
    </row>
    <row r="1663" spans="1:21" s="8" customFormat="1">
      <c r="A1663" s="8" t="s">
        <v>11750</v>
      </c>
      <c r="B1663" s="8" t="s">
        <v>11751</v>
      </c>
      <c r="C1663" s="8" t="s">
        <v>11752</v>
      </c>
      <c r="D1663" s="8" t="s">
        <v>82</v>
      </c>
      <c r="E1663" s="8" t="s">
        <v>714</v>
      </c>
      <c r="H1663" s="8" t="s">
        <v>98</v>
      </c>
      <c r="I1663" s="8" t="s">
        <v>154</v>
      </c>
      <c r="J1663" s="8" t="s">
        <v>155</v>
      </c>
      <c r="K1663" s="8" t="s">
        <v>11753</v>
      </c>
      <c r="M1663" s="8" t="s">
        <v>11754</v>
      </c>
      <c r="N1663" s="8" t="s">
        <v>684</v>
      </c>
      <c r="O1663" s="8" t="s">
        <v>72</v>
      </c>
      <c r="P1663" s="8" t="s">
        <v>11755</v>
      </c>
      <c r="Q1663" s="8" t="s">
        <v>132</v>
      </c>
      <c r="R1663" s="8" t="s">
        <v>511</v>
      </c>
      <c r="S1663" s="8" t="s">
        <v>512</v>
      </c>
      <c r="T1663" s="8" t="s">
        <v>11756</v>
      </c>
      <c r="U1663" s="8" t="s">
        <v>11757</v>
      </c>
    </row>
    <row r="1664" spans="1:21" s="8" customFormat="1">
      <c r="A1664" s="8" t="s">
        <v>11758</v>
      </c>
      <c r="B1664" s="8" t="s">
        <v>11759</v>
      </c>
      <c r="C1664" s="8" t="s">
        <v>11760</v>
      </c>
      <c r="D1664" s="8" t="s">
        <v>82</v>
      </c>
      <c r="E1664" s="8" t="s">
        <v>778</v>
      </c>
      <c r="F1664" s="8" t="s">
        <v>67</v>
      </c>
      <c r="G1664" s="8" t="s">
        <v>52</v>
      </c>
      <c r="H1664" s="8" t="s">
        <v>68</v>
      </c>
      <c r="I1664" s="8" t="s">
        <v>11761</v>
      </c>
      <c r="J1664" s="8" t="s">
        <v>11762</v>
      </c>
      <c r="K1664" s="8" t="s">
        <v>11763</v>
      </c>
      <c r="M1664" s="8" t="s">
        <v>11764</v>
      </c>
      <c r="N1664" s="8" t="s">
        <v>59</v>
      </c>
      <c r="O1664" s="8" t="s">
        <v>72</v>
      </c>
      <c r="P1664" s="8" t="s">
        <v>11765</v>
      </c>
      <c r="Q1664" s="8" t="s">
        <v>132</v>
      </c>
      <c r="R1664" s="8" t="s">
        <v>766</v>
      </c>
      <c r="S1664" s="8" t="s">
        <v>287</v>
      </c>
      <c r="T1664" s="8" t="s">
        <v>11766</v>
      </c>
      <c r="U1664" s="8" t="s">
        <v>11760</v>
      </c>
    </row>
    <row r="1665" spans="1:21" s="8" customFormat="1">
      <c r="A1665" s="8" t="s">
        <v>11767</v>
      </c>
      <c r="B1665" s="8" t="s">
        <v>11768</v>
      </c>
      <c r="C1665" s="8" t="s">
        <v>11769</v>
      </c>
      <c r="D1665" s="8" t="s">
        <v>50</v>
      </c>
      <c r="E1665" s="8" t="s">
        <v>458</v>
      </c>
      <c r="F1665" s="8" t="s">
        <v>67</v>
      </c>
      <c r="G1665" s="8" t="s">
        <v>140</v>
      </c>
      <c r="H1665" s="8" t="s">
        <v>176</v>
      </c>
      <c r="I1665" s="8" t="s">
        <v>360</v>
      </c>
      <c r="J1665" s="8" t="s">
        <v>361</v>
      </c>
      <c r="K1665" s="8" t="s">
        <v>2379</v>
      </c>
      <c r="M1665" s="8" t="s">
        <v>11770</v>
      </c>
      <c r="N1665" s="8" t="s">
        <v>87</v>
      </c>
      <c r="O1665" s="8" t="s">
        <v>72</v>
      </c>
      <c r="P1665" s="8" t="s">
        <v>11771</v>
      </c>
      <c r="Q1665" s="8" t="s">
        <v>332</v>
      </c>
      <c r="R1665" s="8" t="s">
        <v>2429</v>
      </c>
      <c r="S1665" s="8" t="s">
        <v>1531</v>
      </c>
      <c r="T1665" s="8" t="s">
        <v>11772</v>
      </c>
      <c r="U1665" s="8" t="s">
        <v>11773</v>
      </c>
    </row>
    <row r="1666" spans="1:21" s="8" customFormat="1">
      <c r="A1666" s="8" t="s">
        <v>2664</v>
      </c>
      <c r="B1666" s="8" t="s">
        <v>2665</v>
      </c>
      <c r="C1666" s="8" t="s">
        <v>2666</v>
      </c>
      <c r="E1666" s="8" t="s">
        <v>245</v>
      </c>
      <c r="H1666" s="8" t="s">
        <v>68</v>
      </c>
      <c r="I1666" s="8" t="s">
        <v>839</v>
      </c>
      <c r="J1666" s="8" t="s">
        <v>840</v>
      </c>
      <c r="K1666" s="8" t="s">
        <v>2667</v>
      </c>
      <c r="O1666" s="8" t="s">
        <v>72</v>
      </c>
      <c r="P1666" s="8" t="s">
        <v>11774</v>
      </c>
      <c r="Q1666" s="8" t="s">
        <v>74</v>
      </c>
      <c r="R1666" s="8" t="s">
        <v>475</v>
      </c>
      <c r="S1666" s="8" t="s">
        <v>636</v>
      </c>
      <c r="T1666" s="8" t="s">
        <v>11775</v>
      </c>
      <c r="U1666" s="8" t="s">
        <v>2670</v>
      </c>
    </row>
    <row r="1667" spans="1:21" s="8" customFormat="1">
      <c r="A1667" s="8" t="s">
        <v>11776</v>
      </c>
      <c r="B1667" s="8" t="s">
        <v>11777</v>
      </c>
      <c r="C1667" s="8" t="s">
        <v>11778</v>
      </c>
      <c r="E1667" s="8" t="s">
        <v>458</v>
      </c>
      <c r="F1667" s="8" t="s">
        <v>67</v>
      </c>
      <c r="G1667" s="8" t="s">
        <v>52</v>
      </c>
      <c r="H1667" s="8" t="s">
        <v>270</v>
      </c>
      <c r="I1667" s="8" t="s">
        <v>271</v>
      </c>
      <c r="J1667" s="8" t="s">
        <v>272</v>
      </c>
      <c r="K1667" s="8" t="s">
        <v>273</v>
      </c>
      <c r="M1667" s="8" t="s">
        <v>11779</v>
      </c>
      <c r="O1667" s="8" t="s">
        <v>72</v>
      </c>
      <c r="P1667" s="8" t="s">
        <v>11780</v>
      </c>
      <c r="Q1667" s="8" t="s">
        <v>132</v>
      </c>
      <c r="R1667" s="8" t="s">
        <v>1429</v>
      </c>
      <c r="S1667" s="8" t="s">
        <v>583</v>
      </c>
      <c r="T1667" s="8" t="s">
        <v>11781</v>
      </c>
      <c r="U1667" s="8" t="s">
        <v>11782</v>
      </c>
    </row>
    <row r="1668" spans="1:21" s="8" customFormat="1">
      <c r="A1668" s="8" t="s">
        <v>11783</v>
      </c>
      <c r="B1668" s="8" t="s">
        <v>11784</v>
      </c>
      <c r="C1668" s="8" t="s">
        <v>11785</v>
      </c>
      <c r="D1668" s="8" t="s">
        <v>82</v>
      </c>
      <c r="E1668" s="8" t="s">
        <v>9878</v>
      </c>
      <c r="F1668" s="8" t="s">
        <v>661</v>
      </c>
      <c r="G1668" s="8" t="s">
        <v>11786</v>
      </c>
      <c r="H1668" s="8" t="s">
        <v>468</v>
      </c>
      <c r="I1668" s="8" t="s">
        <v>469</v>
      </c>
      <c r="J1668" s="8" t="s">
        <v>470</v>
      </c>
      <c r="K1668" s="8" t="s">
        <v>1650</v>
      </c>
      <c r="M1668" s="8" t="s">
        <v>11787</v>
      </c>
      <c r="N1668" s="8" t="s">
        <v>87</v>
      </c>
      <c r="O1668" s="8" t="s">
        <v>72</v>
      </c>
      <c r="P1668" s="8" t="s">
        <v>11788</v>
      </c>
      <c r="Q1668" s="8" t="s">
        <v>116</v>
      </c>
      <c r="R1668" s="8" t="s">
        <v>302</v>
      </c>
      <c r="S1668" s="8" t="s">
        <v>388</v>
      </c>
      <c r="T1668" s="8" t="s">
        <v>11789</v>
      </c>
      <c r="U1668" s="8" t="s">
        <v>11790</v>
      </c>
    </row>
    <row r="1669" spans="1:21" s="8" customFormat="1">
      <c r="A1669" s="8" t="s">
        <v>11791</v>
      </c>
      <c r="B1669" s="8" t="s">
        <v>11792</v>
      </c>
      <c r="C1669" s="8" t="s">
        <v>11793</v>
      </c>
      <c r="E1669" s="8" t="s">
        <v>615</v>
      </c>
      <c r="H1669" s="8" t="s">
        <v>246</v>
      </c>
      <c r="I1669" s="8" t="s">
        <v>1319</v>
      </c>
      <c r="J1669" s="8" t="s">
        <v>1320</v>
      </c>
      <c r="K1669" s="8" t="s">
        <v>2412</v>
      </c>
      <c r="O1669" s="8" t="s">
        <v>72</v>
      </c>
      <c r="P1669" s="8" t="s">
        <v>11794</v>
      </c>
      <c r="Q1669" s="8" t="s">
        <v>116</v>
      </c>
      <c r="R1669" s="8" t="s">
        <v>1223</v>
      </c>
      <c r="S1669" s="8" t="s">
        <v>2283</v>
      </c>
      <c r="T1669" s="8" t="s">
        <v>11795</v>
      </c>
      <c r="U1669" s="8" t="s">
        <v>11793</v>
      </c>
    </row>
    <row r="1670" spans="1:21" s="8" customFormat="1">
      <c r="A1670" s="8" t="s">
        <v>11796</v>
      </c>
      <c r="B1670" s="8" t="s">
        <v>11797</v>
      </c>
      <c r="C1670" s="8" t="s">
        <v>11798</v>
      </c>
      <c r="D1670" s="8" t="s">
        <v>50</v>
      </c>
      <c r="E1670" s="8" t="s">
        <v>245</v>
      </c>
      <c r="H1670" s="8" t="s">
        <v>348</v>
      </c>
      <c r="I1670" s="8" t="s">
        <v>349</v>
      </c>
      <c r="J1670" s="8" t="s">
        <v>350</v>
      </c>
      <c r="K1670" s="8" t="s">
        <v>568</v>
      </c>
      <c r="O1670" s="8" t="s">
        <v>72</v>
      </c>
      <c r="P1670" s="8" t="s">
        <v>11799</v>
      </c>
      <c r="Q1670" s="8" t="s">
        <v>332</v>
      </c>
      <c r="R1670" s="8" t="s">
        <v>1370</v>
      </c>
      <c r="S1670" s="8" t="s">
        <v>1395</v>
      </c>
      <c r="T1670" s="8" t="s">
        <v>11800</v>
      </c>
      <c r="U1670" s="8" t="s">
        <v>11801</v>
      </c>
    </row>
    <row r="1671" spans="1:21" s="8" customFormat="1">
      <c r="A1671" s="8" t="s">
        <v>11802</v>
      </c>
      <c r="B1671" s="8" t="s">
        <v>11803</v>
      </c>
      <c r="C1671" s="8" t="s">
        <v>11804</v>
      </c>
      <c r="E1671" s="8" t="s">
        <v>224</v>
      </c>
      <c r="F1671" s="8" t="s">
        <v>394</v>
      </c>
      <c r="G1671" s="8" t="s">
        <v>52</v>
      </c>
      <c r="H1671" s="8" t="s">
        <v>434</v>
      </c>
      <c r="I1671" s="8" t="s">
        <v>435</v>
      </c>
      <c r="J1671" s="8" t="s">
        <v>436</v>
      </c>
      <c r="K1671" s="8" t="s">
        <v>11805</v>
      </c>
      <c r="M1671" s="8" t="s">
        <v>11806</v>
      </c>
      <c r="O1671" s="8" t="s">
        <v>72</v>
      </c>
      <c r="P1671" s="8" t="s">
        <v>2070</v>
      </c>
      <c r="Q1671" s="8" t="s">
        <v>2968</v>
      </c>
      <c r="R1671" s="8" t="s">
        <v>889</v>
      </c>
      <c r="S1671" s="8" t="s">
        <v>2576</v>
      </c>
      <c r="T1671" s="8" t="s">
        <v>11807</v>
      </c>
      <c r="U1671" s="8" t="s">
        <v>11804</v>
      </c>
    </row>
    <row r="1672" spans="1:21" s="8" customFormat="1">
      <c r="A1672" s="8" t="s">
        <v>11808</v>
      </c>
      <c r="B1672" s="8" t="s">
        <v>11809</v>
      </c>
      <c r="C1672" s="8" t="s">
        <v>11810</v>
      </c>
      <c r="E1672" s="8" t="s">
        <v>778</v>
      </c>
      <c r="F1672" s="8" t="s">
        <v>67</v>
      </c>
      <c r="G1672" s="8" t="s">
        <v>52</v>
      </c>
      <c r="H1672" s="8" t="s">
        <v>744</v>
      </c>
      <c r="I1672" s="8" t="s">
        <v>744</v>
      </c>
      <c r="J1672" s="8" t="s">
        <v>744</v>
      </c>
      <c r="K1672" s="8" t="s">
        <v>11026</v>
      </c>
      <c r="M1672" s="8" t="s">
        <v>11811</v>
      </c>
      <c r="O1672" s="8" t="s">
        <v>72</v>
      </c>
      <c r="P1672" s="8" t="s">
        <v>11812</v>
      </c>
      <c r="Q1672" s="8" t="s">
        <v>104</v>
      </c>
      <c r="R1672" s="8" t="s">
        <v>1213</v>
      </c>
      <c r="S1672" s="8" t="s">
        <v>1214</v>
      </c>
      <c r="T1672" s="8" t="s">
        <v>11813</v>
      </c>
      <c r="U1672" s="8" t="s">
        <v>11810</v>
      </c>
    </row>
    <row r="1673" spans="1:21" s="8" customFormat="1">
      <c r="A1673" s="8" t="s">
        <v>11814</v>
      </c>
      <c r="B1673" s="8" t="s">
        <v>11177</v>
      </c>
      <c r="C1673" s="8" t="s">
        <v>11815</v>
      </c>
      <c r="D1673" s="8" t="s">
        <v>82</v>
      </c>
      <c r="E1673" s="8" t="s">
        <v>3772</v>
      </c>
      <c r="F1673" s="8" t="s">
        <v>112</v>
      </c>
      <c r="G1673" s="8" t="s">
        <v>140</v>
      </c>
      <c r="H1673" s="8" t="s">
        <v>493</v>
      </c>
      <c r="I1673" s="8" t="s">
        <v>494</v>
      </c>
      <c r="J1673" s="8" t="s">
        <v>372</v>
      </c>
      <c r="K1673" s="8" t="s">
        <v>11816</v>
      </c>
      <c r="M1673" s="8" t="s">
        <v>11817</v>
      </c>
      <c r="N1673" s="8" t="s">
        <v>87</v>
      </c>
      <c r="O1673" s="8" t="s">
        <v>72</v>
      </c>
      <c r="P1673" s="8" t="s">
        <v>11818</v>
      </c>
      <c r="Q1673" s="8" t="s">
        <v>116</v>
      </c>
      <c r="R1673" s="8" t="s">
        <v>2036</v>
      </c>
      <c r="S1673" s="8" t="s">
        <v>686</v>
      </c>
      <c r="T1673" s="8" t="s">
        <v>11819</v>
      </c>
      <c r="U1673" s="8" t="s">
        <v>11820</v>
      </c>
    </row>
    <row r="1674" spans="1:21" s="8" customFormat="1">
      <c r="A1674" s="8" t="s">
        <v>11821</v>
      </c>
      <c r="B1674" s="8" t="s">
        <v>11822</v>
      </c>
      <c r="C1674" s="8" t="s">
        <v>11823</v>
      </c>
      <c r="E1674" s="8" t="s">
        <v>615</v>
      </c>
      <c r="F1674" s="8" t="s">
        <v>307</v>
      </c>
      <c r="G1674" s="8" t="s">
        <v>52</v>
      </c>
      <c r="H1674" s="8" t="s">
        <v>447</v>
      </c>
      <c r="I1674" s="8" t="s">
        <v>518</v>
      </c>
      <c r="J1674" s="8" t="s">
        <v>519</v>
      </c>
      <c r="K1674" s="8" t="s">
        <v>1075</v>
      </c>
      <c r="M1674" s="8" t="s">
        <v>11824</v>
      </c>
      <c r="O1674" s="8" t="s">
        <v>72</v>
      </c>
      <c r="P1674" s="8" t="s">
        <v>11825</v>
      </c>
      <c r="Q1674" s="8" t="s">
        <v>104</v>
      </c>
      <c r="R1674" s="8" t="s">
        <v>511</v>
      </c>
      <c r="S1674" s="8" t="s">
        <v>512</v>
      </c>
      <c r="T1674" s="8" t="s">
        <v>11826</v>
      </c>
      <c r="U1674" s="8" t="s">
        <v>11823</v>
      </c>
    </row>
    <row r="1675" spans="1:21" s="8" customFormat="1">
      <c r="A1675" s="8" t="s">
        <v>11827</v>
      </c>
      <c r="B1675" s="8" t="s">
        <v>11828</v>
      </c>
      <c r="C1675" s="8" t="s">
        <v>11829</v>
      </c>
      <c r="D1675" s="8" t="s">
        <v>50</v>
      </c>
      <c r="E1675" s="8" t="s">
        <v>415</v>
      </c>
      <c r="F1675" s="8" t="s">
        <v>394</v>
      </c>
      <c r="G1675" s="8" t="s">
        <v>52</v>
      </c>
      <c r="H1675" s="8" t="s">
        <v>348</v>
      </c>
      <c r="I1675" s="8" t="s">
        <v>349</v>
      </c>
      <c r="J1675" s="8" t="s">
        <v>350</v>
      </c>
      <c r="K1675" s="8" t="s">
        <v>857</v>
      </c>
      <c r="M1675" s="8" t="s">
        <v>11830</v>
      </c>
      <c r="O1675" s="8" t="s">
        <v>72</v>
      </c>
      <c r="P1675" s="8" t="s">
        <v>11831</v>
      </c>
      <c r="Q1675" s="8" t="s">
        <v>132</v>
      </c>
      <c r="R1675" s="8" t="s">
        <v>168</v>
      </c>
      <c r="S1675" s="8" t="s">
        <v>76</v>
      </c>
      <c r="T1675" s="8" t="s">
        <v>11832</v>
      </c>
      <c r="U1675" s="8" t="s">
        <v>11829</v>
      </c>
    </row>
    <row r="1676" spans="1:21" s="8" customFormat="1">
      <c r="A1676" s="8" t="s">
        <v>11833</v>
      </c>
      <c r="B1676" s="8" t="s">
        <v>11834</v>
      </c>
      <c r="C1676" s="8" t="s">
        <v>11835</v>
      </c>
      <c r="E1676" s="8" t="s">
        <v>577</v>
      </c>
      <c r="F1676" s="8" t="s">
        <v>67</v>
      </c>
      <c r="G1676" s="8" t="s">
        <v>52</v>
      </c>
      <c r="H1676" s="8" t="s">
        <v>320</v>
      </c>
      <c r="I1676" s="8" t="s">
        <v>320</v>
      </c>
      <c r="J1676" s="8" t="s">
        <v>320</v>
      </c>
      <c r="K1676" s="8" t="s">
        <v>11836</v>
      </c>
      <c r="O1676" s="8" t="s">
        <v>72</v>
      </c>
      <c r="P1676" s="8" t="s">
        <v>11837</v>
      </c>
      <c r="Q1676" s="8" t="s">
        <v>332</v>
      </c>
      <c r="R1676" s="8" t="s">
        <v>333</v>
      </c>
      <c r="S1676" s="8" t="s">
        <v>264</v>
      </c>
      <c r="T1676" s="8" t="s">
        <v>11838</v>
      </c>
      <c r="U1676" s="8" t="s">
        <v>11835</v>
      </c>
    </row>
    <row r="1677" spans="1:21" s="8" customFormat="1">
      <c r="A1677" s="8" t="s">
        <v>11839</v>
      </c>
      <c r="B1677" s="8" t="s">
        <v>11840</v>
      </c>
      <c r="C1677" s="8" t="s">
        <v>11841</v>
      </c>
      <c r="D1677" s="8" t="s">
        <v>82</v>
      </c>
      <c r="E1677" s="8" t="s">
        <v>822</v>
      </c>
      <c r="F1677" s="8" t="s">
        <v>67</v>
      </c>
      <c r="G1677" s="8" t="s">
        <v>52</v>
      </c>
      <c r="H1677" s="8" t="s">
        <v>68</v>
      </c>
      <c r="I1677" s="8" t="s">
        <v>1803</v>
      </c>
      <c r="J1677" s="8" t="s">
        <v>1804</v>
      </c>
      <c r="K1677" s="8" t="s">
        <v>2404</v>
      </c>
      <c r="M1677" s="8" t="s">
        <v>11842</v>
      </c>
      <c r="O1677" s="8" t="s">
        <v>72</v>
      </c>
      <c r="P1677" s="8" t="s">
        <v>11843</v>
      </c>
      <c r="Q1677" s="8" t="s">
        <v>104</v>
      </c>
      <c r="R1677" s="8" t="s">
        <v>889</v>
      </c>
      <c r="S1677" s="8" t="s">
        <v>1295</v>
      </c>
      <c r="T1677" s="8" t="s">
        <v>11844</v>
      </c>
      <c r="U1677" s="8" t="s">
        <v>11845</v>
      </c>
    </row>
    <row r="1678" spans="1:21" s="8" customFormat="1">
      <c r="A1678" s="8" t="s">
        <v>11846</v>
      </c>
      <c r="B1678" s="8" t="s">
        <v>11847</v>
      </c>
      <c r="C1678" s="8" t="s">
        <v>11848</v>
      </c>
      <c r="E1678" s="8" t="s">
        <v>1676</v>
      </c>
      <c r="F1678" s="8" t="s">
        <v>67</v>
      </c>
      <c r="G1678" s="8" t="s">
        <v>52</v>
      </c>
      <c r="H1678" s="8" t="s">
        <v>246</v>
      </c>
      <c r="I1678" s="8" t="s">
        <v>540</v>
      </c>
      <c r="J1678" s="8" t="s">
        <v>541</v>
      </c>
      <c r="K1678" s="8" t="s">
        <v>4797</v>
      </c>
      <c r="M1678" s="8" t="s">
        <v>11849</v>
      </c>
      <c r="O1678" s="8" t="s">
        <v>72</v>
      </c>
      <c r="P1678" s="8" t="s">
        <v>11850</v>
      </c>
      <c r="Q1678" s="8" t="s">
        <v>89</v>
      </c>
      <c r="R1678" s="8" t="s">
        <v>1021</v>
      </c>
      <c r="S1678" s="8" t="s">
        <v>591</v>
      </c>
      <c r="T1678" s="8" t="s">
        <v>11851</v>
      </c>
      <c r="U1678" s="8" t="s">
        <v>11852</v>
      </c>
    </row>
    <row r="1679" spans="1:21" s="8" customFormat="1">
      <c r="A1679" s="8" t="s">
        <v>11853</v>
      </c>
      <c r="B1679" s="8" t="s">
        <v>11854</v>
      </c>
      <c r="C1679" s="8" t="s">
        <v>11855</v>
      </c>
      <c r="D1679" s="8" t="s">
        <v>82</v>
      </c>
      <c r="E1679" s="8" t="s">
        <v>97</v>
      </c>
      <c r="F1679" s="8" t="s">
        <v>67</v>
      </c>
      <c r="G1679" s="8" t="s">
        <v>52</v>
      </c>
      <c r="H1679" s="8" t="s">
        <v>703</v>
      </c>
      <c r="I1679" s="8" t="s">
        <v>2856</v>
      </c>
      <c r="J1679" s="8" t="s">
        <v>2857</v>
      </c>
      <c r="K1679" s="8" t="s">
        <v>5081</v>
      </c>
      <c r="M1679" s="8" t="s">
        <v>11856</v>
      </c>
      <c r="O1679" s="8" t="s">
        <v>72</v>
      </c>
      <c r="P1679" s="8" t="s">
        <v>11857</v>
      </c>
      <c r="Q1679" s="8" t="s">
        <v>104</v>
      </c>
      <c r="R1679" s="8" t="s">
        <v>881</v>
      </c>
      <c r="S1679" s="8" t="s">
        <v>5876</v>
      </c>
      <c r="T1679" s="8" t="s">
        <v>11858</v>
      </c>
      <c r="U1679" s="8" t="s">
        <v>11855</v>
      </c>
    </row>
    <row r="1680" spans="1:21" s="8" customFormat="1">
      <c r="A1680" s="8" t="s">
        <v>11859</v>
      </c>
      <c r="B1680" s="8" t="s">
        <v>11860</v>
      </c>
      <c r="C1680" s="8" t="s">
        <v>11861</v>
      </c>
      <c r="E1680" s="8" t="s">
        <v>164</v>
      </c>
      <c r="F1680" s="8" t="s">
        <v>67</v>
      </c>
      <c r="G1680" s="8" t="s">
        <v>52</v>
      </c>
      <c r="H1680" s="8" t="s">
        <v>1712</v>
      </c>
      <c r="I1680" s="8" t="s">
        <v>1713</v>
      </c>
      <c r="J1680" s="8" t="s">
        <v>1714</v>
      </c>
      <c r="K1680" s="8" t="s">
        <v>11862</v>
      </c>
      <c r="M1680" s="8" t="s">
        <v>11863</v>
      </c>
      <c r="O1680" s="8" t="s">
        <v>72</v>
      </c>
      <c r="P1680" s="8" t="s">
        <v>11864</v>
      </c>
      <c r="Q1680" s="8" t="s">
        <v>89</v>
      </c>
      <c r="R1680" s="8" t="s">
        <v>719</v>
      </c>
      <c r="S1680" s="8" t="s">
        <v>2444</v>
      </c>
      <c r="T1680" s="8" t="s">
        <v>11865</v>
      </c>
      <c r="U1680" s="8" t="s">
        <v>11861</v>
      </c>
    </row>
    <row r="1681" spans="1:21" s="8" customFormat="1">
      <c r="A1681" s="8" t="s">
        <v>11866</v>
      </c>
      <c r="B1681" s="8" t="s">
        <v>11867</v>
      </c>
      <c r="C1681" s="8" t="s">
        <v>11868</v>
      </c>
      <c r="E1681" s="8" t="s">
        <v>245</v>
      </c>
      <c r="F1681" s="8" t="s">
        <v>394</v>
      </c>
      <c r="H1681" s="8" t="s">
        <v>338</v>
      </c>
      <c r="I1681" s="8" t="s">
        <v>338</v>
      </c>
      <c r="J1681" s="8" t="s">
        <v>338</v>
      </c>
      <c r="K1681" s="8" t="s">
        <v>11869</v>
      </c>
      <c r="O1681" s="8" t="s">
        <v>72</v>
      </c>
      <c r="P1681" s="8" t="s">
        <v>11870</v>
      </c>
      <c r="Q1681" s="8" t="s">
        <v>116</v>
      </c>
      <c r="R1681" s="8" t="s">
        <v>2836</v>
      </c>
      <c r="S1681" s="8" t="s">
        <v>2457</v>
      </c>
      <c r="T1681" s="8" t="s">
        <v>11871</v>
      </c>
      <c r="U1681" s="8" t="s">
        <v>11872</v>
      </c>
    </row>
    <row r="1682" spans="1:21" s="8" customFormat="1">
      <c r="A1682" s="8" t="s">
        <v>11873</v>
      </c>
      <c r="B1682" s="8" t="s">
        <v>11874</v>
      </c>
      <c r="C1682" s="8" t="s">
        <v>11875</v>
      </c>
      <c r="E1682" s="8" t="s">
        <v>347</v>
      </c>
      <c r="F1682" s="8" t="s">
        <v>112</v>
      </c>
      <c r="G1682" s="8" t="s">
        <v>52</v>
      </c>
      <c r="H1682" s="8" t="s">
        <v>338</v>
      </c>
      <c r="I1682" s="8" t="s">
        <v>338</v>
      </c>
      <c r="J1682" s="8" t="s">
        <v>203</v>
      </c>
      <c r="K1682" s="8" t="s">
        <v>204</v>
      </c>
      <c r="M1682" s="8" t="s">
        <v>11876</v>
      </c>
      <c r="O1682" s="8" t="s">
        <v>72</v>
      </c>
      <c r="P1682" s="8" t="s">
        <v>11877</v>
      </c>
      <c r="Q1682" s="8" t="s">
        <v>104</v>
      </c>
      <c r="R1682" s="8" t="s">
        <v>4169</v>
      </c>
      <c r="S1682" s="8" t="s">
        <v>2363</v>
      </c>
      <c r="T1682" s="8" t="s">
        <v>11878</v>
      </c>
      <c r="U1682" s="8" t="s">
        <v>1190</v>
      </c>
    </row>
    <row r="1683" spans="1:21" s="8" customFormat="1">
      <c r="A1683" s="8" t="s">
        <v>11879</v>
      </c>
      <c r="B1683" s="8" t="s">
        <v>11880</v>
      </c>
      <c r="C1683" s="8" t="s">
        <v>11881</v>
      </c>
      <c r="E1683" s="8" t="s">
        <v>567</v>
      </c>
      <c r="F1683" s="8" t="s">
        <v>67</v>
      </c>
      <c r="G1683" s="8" t="s">
        <v>52</v>
      </c>
      <c r="H1683" s="8" t="s">
        <v>176</v>
      </c>
      <c r="I1683" s="8" t="s">
        <v>360</v>
      </c>
      <c r="J1683" s="8" t="s">
        <v>361</v>
      </c>
      <c r="K1683" s="8" t="s">
        <v>2312</v>
      </c>
      <c r="M1683" s="8" t="s">
        <v>11882</v>
      </c>
      <c r="N1683" s="8" t="s">
        <v>87</v>
      </c>
      <c r="O1683" s="8" t="s">
        <v>72</v>
      </c>
      <c r="P1683" s="8" t="s">
        <v>11883</v>
      </c>
      <c r="Q1683" s="8" t="s">
        <v>89</v>
      </c>
      <c r="R1683" s="8" t="s">
        <v>2282</v>
      </c>
      <c r="S1683" s="8" t="s">
        <v>2283</v>
      </c>
      <c r="T1683" s="8" t="s">
        <v>11884</v>
      </c>
      <c r="U1683" s="8" t="s">
        <v>11881</v>
      </c>
    </row>
    <row r="1684" spans="1:21" s="8" customFormat="1">
      <c r="A1684" s="8" t="s">
        <v>11885</v>
      </c>
      <c r="B1684" s="8" t="s">
        <v>11886</v>
      </c>
      <c r="C1684" s="8" t="s">
        <v>11887</v>
      </c>
      <c r="D1684" s="8" t="s">
        <v>82</v>
      </c>
      <c r="E1684" s="8" t="s">
        <v>577</v>
      </c>
      <c r="F1684" s="8" t="s">
        <v>67</v>
      </c>
      <c r="G1684" s="8" t="s">
        <v>52</v>
      </c>
      <c r="H1684" s="8" t="s">
        <v>246</v>
      </c>
      <c r="I1684" s="8" t="s">
        <v>540</v>
      </c>
      <c r="J1684" s="8" t="s">
        <v>705</v>
      </c>
      <c r="K1684" s="8" t="s">
        <v>3730</v>
      </c>
      <c r="O1684" s="8" t="s">
        <v>72</v>
      </c>
      <c r="P1684" s="8" t="s">
        <v>11888</v>
      </c>
      <c r="Q1684" s="8" t="s">
        <v>132</v>
      </c>
      <c r="R1684" s="8" t="s">
        <v>1661</v>
      </c>
      <c r="S1684" s="8" t="s">
        <v>942</v>
      </c>
      <c r="T1684" s="8" t="s">
        <v>11889</v>
      </c>
      <c r="U1684" s="8" t="s">
        <v>11890</v>
      </c>
    </row>
    <row r="1685" spans="1:21" s="8" customFormat="1">
      <c r="A1685" s="8" t="s">
        <v>11891</v>
      </c>
      <c r="B1685" s="8" t="s">
        <v>11892</v>
      </c>
      <c r="C1685" s="8" t="s">
        <v>11893</v>
      </c>
      <c r="D1685" s="8" t="s">
        <v>50</v>
      </c>
      <c r="E1685" s="8" t="s">
        <v>97</v>
      </c>
      <c r="F1685" s="8" t="s">
        <v>112</v>
      </c>
      <c r="G1685" s="8" t="s">
        <v>52</v>
      </c>
      <c r="H1685" s="8" t="s">
        <v>246</v>
      </c>
      <c r="I1685" s="8" t="s">
        <v>540</v>
      </c>
      <c r="J1685" s="8" t="s">
        <v>541</v>
      </c>
      <c r="K1685" s="8" t="s">
        <v>8349</v>
      </c>
      <c r="M1685" s="8" t="s">
        <v>11894</v>
      </c>
      <c r="N1685" s="8" t="s">
        <v>216</v>
      </c>
      <c r="O1685" s="8" t="s">
        <v>72</v>
      </c>
      <c r="P1685" s="8" t="s">
        <v>11895</v>
      </c>
      <c r="Q1685" s="8" t="s">
        <v>116</v>
      </c>
      <c r="R1685" s="8" t="s">
        <v>687</v>
      </c>
      <c r="S1685" s="8" t="s">
        <v>1496</v>
      </c>
      <c r="T1685" s="8" t="s">
        <v>11896</v>
      </c>
      <c r="U1685" s="8" t="s">
        <v>11897</v>
      </c>
    </row>
    <row r="1686" spans="1:21" s="8" customFormat="1">
      <c r="A1686" s="8" t="s">
        <v>11898</v>
      </c>
      <c r="B1686" s="8" t="s">
        <v>11899</v>
      </c>
      <c r="C1686" s="8" t="s">
        <v>11900</v>
      </c>
      <c r="E1686" s="8" t="s">
        <v>245</v>
      </c>
      <c r="H1686" s="8" t="s">
        <v>447</v>
      </c>
      <c r="I1686" s="8" t="s">
        <v>518</v>
      </c>
      <c r="J1686" s="8" t="s">
        <v>519</v>
      </c>
      <c r="K1686" s="8" t="s">
        <v>1075</v>
      </c>
      <c r="O1686" s="8" t="s">
        <v>72</v>
      </c>
      <c r="P1686" s="8" t="s">
        <v>11901</v>
      </c>
      <c r="Q1686" s="8" t="s">
        <v>104</v>
      </c>
      <c r="R1686" s="8" t="s">
        <v>511</v>
      </c>
      <c r="S1686" s="8" t="s">
        <v>512</v>
      </c>
      <c r="T1686" s="8" t="s">
        <v>11902</v>
      </c>
      <c r="U1686" s="8" t="s">
        <v>11903</v>
      </c>
    </row>
    <row r="1687" spans="1:21" s="8" customFormat="1">
      <c r="A1687" s="8" t="s">
        <v>11904</v>
      </c>
      <c r="B1687" s="8" t="s">
        <v>11905</v>
      </c>
      <c r="C1687" s="8" t="s">
        <v>11906</v>
      </c>
      <c r="E1687" s="8" t="s">
        <v>807</v>
      </c>
      <c r="G1687" s="8" t="s">
        <v>52</v>
      </c>
      <c r="H1687" s="8" t="s">
        <v>68</v>
      </c>
      <c r="I1687" s="8" t="s">
        <v>69</v>
      </c>
      <c r="J1687" s="8" t="s">
        <v>70</v>
      </c>
      <c r="K1687" s="8" t="s">
        <v>2601</v>
      </c>
      <c r="M1687" s="8" t="s">
        <v>11907</v>
      </c>
      <c r="O1687" s="8" t="s">
        <v>72</v>
      </c>
      <c r="P1687" s="8" t="s">
        <v>11908</v>
      </c>
      <c r="Q1687" s="8" t="s">
        <v>116</v>
      </c>
      <c r="R1687" s="8" t="s">
        <v>571</v>
      </c>
      <c r="S1687" s="8" t="s">
        <v>277</v>
      </c>
      <c r="T1687" s="8" t="s">
        <v>11909</v>
      </c>
      <c r="U1687" s="8" t="s">
        <v>11906</v>
      </c>
    </row>
    <row r="1688" spans="1:21" s="8" customFormat="1">
      <c r="A1688" s="8" t="s">
        <v>11910</v>
      </c>
      <c r="B1688" s="8" t="s">
        <v>11911</v>
      </c>
      <c r="C1688" s="8" t="s">
        <v>11912</v>
      </c>
      <c r="D1688" s="8" t="s">
        <v>82</v>
      </c>
      <c r="E1688" s="8" t="s">
        <v>886</v>
      </c>
      <c r="F1688" s="8" t="s">
        <v>67</v>
      </c>
      <c r="G1688" s="8" t="s">
        <v>140</v>
      </c>
      <c r="H1688" s="8" t="s">
        <v>176</v>
      </c>
      <c r="I1688" s="8" t="s">
        <v>360</v>
      </c>
      <c r="J1688" s="8" t="s">
        <v>361</v>
      </c>
      <c r="K1688" s="8" t="s">
        <v>2379</v>
      </c>
      <c r="M1688" s="8" t="s">
        <v>11913</v>
      </c>
      <c r="O1688" s="8" t="s">
        <v>72</v>
      </c>
      <c r="P1688" s="8" t="s">
        <v>11914</v>
      </c>
      <c r="Q1688" s="8" t="s">
        <v>104</v>
      </c>
      <c r="R1688" s="8" t="s">
        <v>323</v>
      </c>
      <c r="S1688" s="8" t="s">
        <v>889</v>
      </c>
      <c r="T1688" s="8" t="s">
        <v>11915</v>
      </c>
      <c r="U1688" s="8" t="s">
        <v>11916</v>
      </c>
    </row>
    <row r="1689" spans="1:21" s="8" customFormat="1">
      <c r="A1689" s="8" t="s">
        <v>11917</v>
      </c>
      <c r="B1689" s="8" t="s">
        <v>11918</v>
      </c>
      <c r="C1689" s="8" t="s">
        <v>11919</v>
      </c>
      <c r="E1689" s="8" t="s">
        <v>83</v>
      </c>
      <c r="F1689" s="8" t="s">
        <v>67</v>
      </c>
      <c r="G1689" s="8" t="s">
        <v>200</v>
      </c>
      <c r="H1689" s="8" t="s">
        <v>703</v>
      </c>
      <c r="I1689" s="8" t="s">
        <v>1209</v>
      </c>
      <c r="J1689" s="8" t="s">
        <v>1536</v>
      </c>
      <c r="K1689" s="8" t="s">
        <v>1537</v>
      </c>
      <c r="M1689" s="8" t="s">
        <v>11920</v>
      </c>
      <c r="O1689" s="8" t="s">
        <v>72</v>
      </c>
      <c r="P1689" s="8" t="s">
        <v>11921</v>
      </c>
      <c r="Q1689" s="8" t="s">
        <v>104</v>
      </c>
      <c r="R1689" s="8" t="s">
        <v>207</v>
      </c>
      <c r="S1689" s="8" t="s">
        <v>816</v>
      </c>
      <c r="T1689" s="8" t="s">
        <v>11922</v>
      </c>
      <c r="U1689" s="8" t="s">
        <v>11923</v>
      </c>
    </row>
    <row r="1690" spans="1:21" s="8" customFormat="1">
      <c r="A1690" s="8" t="s">
        <v>11924</v>
      </c>
      <c r="B1690" s="8" t="s">
        <v>11925</v>
      </c>
      <c r="C1690" s="8" t="s">
        <v>11926</v>
      </c>
      <c r="E1690" s="8" t="s">
        <v>199</v>
      </c>
      <c r="F1690" s="8" t="s">
        <v>67</v>
      </c>
      <c r="G1690" s="8" t="s">
        <v>52</v>
      </c>
      <c r="H1690" s="8" t="s">
        <v>1836</v>
      </c>
      <c r="I1690" s="8" t="s">
        <v>1837</v>
      </c>
      <c r="J1690" s="8" t="s">
        <v>1838</v>
      </c>
      <c r="K1690" s="8" t="s">
        <v>1839</v>
      </c>
      <c r="M1690" s="8" t="s">
        <v>11927</v>
      </c>
      <c r="O1690" s="8" t="s">
        <v>72</v>
      </c>
      <c r="P1690" s="8" t="s">
        <v>11928</v>
      </c>
      <c r="Q1690" s="8" t="s">
        <v>132</v>
      </c>
      <c r="R1690" s="8" t="s">
        <v>418</v>
      </c>
      <c r="S1690" s="8" t="s">
        <v>377</v>
      </c>
      <c r="T1690" s="8" t="s">
        <v>11929</v>
      </c>
      <c r="U1690" s="8" t="s">
        <v>11930</v>
      </c>
    </row>
    <row r="1691" spans="1:21" s="8" customFormat="1">
      <c r="A1691" s="8" t="s">
        <v>11931</v>
      </c>
      <c r="B1691" s="8" t="s">
        <v>11932</v>
      </c>
      <c r="C1691" s="8" t="s">
        <v>11933</v>
      </c>
      <c r="E1691" s="8" t="s">
        <v>258</v>
      </c>
      <c r="F1691" s="8" t="s">
        <v>112</v>
      </c>
      <c r="G1691" s="8" t="s">
        <v>140</v>
      </c>
      <c r="H1691" s="8" t="s">
        <v>201</v>
      </c>
      <c r="I1691" s="8" t="s">
        <v>202</v>
      </c>
      <c r="J1691" s="8" t="s">
        <v>259</v>
      </c>
      <c r="K1691" s="8" t="s">
        <v>7905</v>
      </c>
      <c r="M1691" s="8" t="s">
        <v>11934</v>
      </c>
      <c r="O1691" s="8" t="s">
        <v>72</v>
      </c>
      <c r="P1691" s="8" t="s">
        <v>11935</v>
      </c>
      <c r="Q1691" s="8" t="s">
        <v>794</v>
      </c>
      <c r="R1691" s="8" t="s">
        <v>1231</v>
      </c>
      <c r="S1691" s="8" t="s">
        <v>168</v>
      </c>
      <c r="T1691" s="8" t="s">
        <v>11936</v>
      </c>
      <c r="U1691" s="8" t="s">
        <v>11933</v>
      </c>
    </row>
    <row r="1692" spans="1:21" s="8" customFormat="1">
      <c r="A1692" s="8" t="s">
        <v>11937</v>
      </c>
      <c r="B1692" s="8" t="s">
        <v>11938</v>
      </c>
      <c r="C1692" s="8" t="s">
        <v>11939</v>
      </c>
      <c r="D1692" s="8" t="s">
        <v>82</v>
      </c>
      <c r="E1692" s="8" t="s">
        <v>1869</v>
      </c>
      <c r="F1692" s="8" t="s">
        <v>67</v>
      </c>
      <c r="G1692" s="8" t="s">
        <v>52</v>
      </c>
      <c r="H1692" s="8" t="s">
        <v>246</v>
      </c>
      <c r="I1692" s="8" t="s">
        <v>4290</v>
      </c>
      <c r="J1692" s="8" t="s">
        <v>4291</v>
      </c>
      <c r="K1692" s="8" t="s">
        <v>4413</v>
      </c>
      <c r="M1692" s="8" t="s">
        <v>11940</v>
      </c>
      <c r="N1692" s="8" t="s">
        <v>87</v>
      </c>
      <c r="O1692" s="8" t="s">
        <v>72</v>
      </c>
      <c r="P1692" s="8" t="s">
        <v>11941</v>
      </c>
      <c r="Q1692" s="8" t="s">
        <v>89</v>
      </c>
      <c r="R1692" s="8" t="s">
        <v>276</v>
      </c>
      <c r="S1692" s="8" t="s">
        <v>277</v>
      </c>
      <c r="T1692" s="8" t="s">
        <v>11942</v>
      </c>
      <c r="U1692" s="8" t="s">
        <v>10285</v>
      </c>
    </row>
    <row r="1693" spans="1:21" s="8" customFormat="1">
      <c r="A1693" s="8" t="s">
        <v>11943</v>
      </c>
      <c r="B1693" s="8" t="s">
        <v>11944</v>
      </c>
      <c r="C1693" s="8" t="s">
        <v>11945</v>
      </c>
      <c r="E1693" s="8" t="s">
        <v>886</v>
      </c>
      <c r="F1693" s="8" t="s">
        <v>67</v>
      </c>
      <c r="G1693" s="8" t="s">
        <v>52</v>
      </c>
      <c r="H1693" s="8" t="s">
        <v>282</v>
      </c>
      <c r="I1693" s="8" t="s">
        <v>11946</v>
      </c>
      <c r="J1693" s="8" t="s">
        <v>11947</v>
      </c>
      <c r="K1693" s="8" t="s">
        <v>11948</v>
      </c>
      <c r="O1693" s="8" t="s">
        <v>72</v>
      </c>
      <c r="P1693" s="8" t="s">
        <v>11949</v>
      </c>
      <c r="Q1693" s="8" t="s">
        <v>104</v>
      </c>
      <c r="R1693" s="8" t="s">
        <v>208</v>
      </c>
      <c r="S1693" s="8" t="s">
        <v>208</v>
      </c>
      <c r="T1693" s="8" t="s">
        <v>11950</v>
      </c>
      <c r="U1693" s="8" t="s">
        <v>11945</v>
      </c>
    </row>
    <row r="1694" spans="1:21" s="8" customFormat="1">
      <c r="A1694" s="8" t="s">
        <v>11951</v>
      </c>
      <c r="B1694" s="8" t="s">
        <v>11952</v>
      </c>
      <c r="C1694" s="8" t="s">
        <v>11953</v>
      </c>
      <c r="E1694" s="8" t="s">
        <v>752</v>
      </c>
      <c r="F1694" s="8" t="s">
        <v>112</v>
      </c>
      <c r="G1694" s="8" t="s">
        <v>52</v>
      </c>
      <c r="H1694" s="8" t="s">
        <v>246</v>
      </c>
      <c r="I1694" s="8" t="s">
        <v>7396</v>
      </c>
      <c r="J1694" s="8" t="s">
        <v>11954</v>
      </c>
      <c r="K1694" s="8" t="s">
        <v>11955</v>
      </c>
      <c r="M1694" s="8" t="s">
        <v>11956</v>
      </c>
      <c r="O1694" s="8" t="s">
        <v>72</v>
      </c>
      <c r="P1694" s="8" t="s">
        <v>11957</v>
      </c>
      <c r="Q1694" s="8" t="s">
        <v>440</v>
      </c>
      <c r="R1694" s="8" t="s">
        <v>511</v>
      </c>
      <c r="S1694" s="8" t="s">
        <v>2282</v>
      </c>
      <c r="T1694" s="8" t="s">
        <v>11958</v>
      </c>
      <c r="U1694" s="8" t="s">
        <v>11953</v>
      </c>
    </row>
    <row r="1695" spans="1:21" s="8" customFormat="1">
      <c r="A1695" s="8" t="s">
        <v>11959</v>
      </c>
      <c r="B1695" s="8" t="s">
        <v>11960</v>
      </c>
      <c r="C1695" s="8" t="s">
        <v>11961</v>
      </c>
      <c r="D1695" s="8" t="s">
        <v>50</v>
      </c>
      <c r="E1695" s="8" t="s">
        <v>714</v>
      </c>
      <c r="F1695" s="8" t="s">
        <v>67</v>
      </c>
      <c r="G1695" s="8" t="s">
        <v>52</v>
      </c>
      <c r="H1695" s="8" t="s">
        <v>1043</v>
      </c>
      <c r="I1695" s="8" t="s">
        <v>1132</v>
      </c>
      <c r="J1695" s="8" t="s">
        <v>203</v>
      </c>
      <c r="K1695" s="8" t="s">
        <v>204</v>
      </c>
      <c r="M1695" s="8" t="s">
        <v>11962</v>
      </c>
      <c r="N1695" s="8" t="s">
        <v>216</v>
      </c>
      <c r="O1695" s="8" t="s">
        <v>72</v>
      </c>
      <c r="P1695" s="8" t="s">
        <v>11963</v>
      </c>
      <c r="Q1695" s="8" t="s">
        <v>132</v>
      </c>
      <c r="R1695" s="8" t="s">
        <v>4055</v>
      </c>
      <c r="S1695" s="8" t="s">
        <v>4055</v>
      </c>
      <c r="T1695" s="8" t="s">
        <v>11964</v>
      </c>
      <c r="U1695" s="8" t="s">
        <v>11961</v>
      </c>
    </row>
    <row r="1696" spans="1:21" s="8" customFormat="1">
      <c r="A1696" s="8" t="s">
        <v>11965</v>
      </c>
      <c r="B1696" s="8" t="s">
        <v>11966</v>
      </c>
      <c r="C1696" s="8" t="s">
        <v>11967</v>
      </c>
      <c r="E1696" s="8" t="s">
        <v>97</v>
      </c>
      <c r="F1696" s="8" t="s">
        <v>67</v>
      </c>
      <c r="G1696" s="8" t="s">
        <v>52</v>
      </c>
      <c r="H1696" s="8" t="s">
        <v>282</v>
      </c>
      <c r="I1696" s="8" t="s">
        <v>3489</v>
      </c>
      <c r="J1696" s="8" t="s">
        <v>3490</v>
      </c>
      <c r="K1696" s="8" t="s">
        <v>3491</v>
      </c>
      <c r="M1696" s="8" t="s">
        <v>11968</v>
      </c>
      <c r="O1696" s="8" t="s">
        <v>72</v>
      </c>
      <c r="P1696" s="8" t="s">
        <v>11969</v>
      </c>
      <c r="Q1696" s="8" t="s">
        <v>104</v>
      </c>
      <c r="R1696" s="8" t="s">
        <v>90</v>
      </c>
      <c r="S1696" s="8" t="s">
        <v>91</v>
      </c>
      <c r="T1696" s="8" t="s">
        <v>11970</v>
      </c>
      <c r="U1696" s="8" t="s">
        <v>11971</v>
      </c>
    </row>
    <row r="1697" spans="1:21" s="8" customFormat="1">
      <c r="A1697" s="8" t="s">
        <v>11972</v>
      </c>
      <c r="B1697" s="8" t="s">
        <v>11973</v>
      </c>
      <c r="C1697" s="8" t="s">
        <v>11974</v>
      </c>
      <c r="E1697" s="8" t="s">
        <v>615</v>
      </c>
      <c r="F1697" s="8" t="s">
        <v>175</v>
      </c>
      <c r="G1697" s="8" t="s">
        <v>52</v>
      </c>
      <c r="H1697" s="8" t="s">
        <v>1948</v>
      </c>
      <c r="I1697" s="8" t="s">
        <v>1949</v>
      </c>
      <c r="J1697" s="8" t="s">
        <v>1950</v>
      </c>
      <c r="K1697" s="8" t="s">
        <v>1951</v>
      </c>
      <c r="O1697" s="8" t="s">
        <v>72</v>
      </c>
      <c r="P1697" s="8" t="s">
        <v>11975</v>
      </c>
      <c r="Q1697" s="8" t="s">
        <v>89</v>
      </c>
      <c r="R1697" s="8" t="s">
        <v>3477</v>
      </c>
      <c r="S1697" s="8" t="s">
        <v>333</v>
      </c>
      <c r="T1697" s="8" t="s">
        <v>11976</v>
      </c>
      <c r="U1697" s="8" t="s">
        <v>11977</v>
      </c>
    </row>
    <row r="1698" spans="1:21" s="8" customFormat="1">
      <c r="A1698" s="8" t="s">
        <v>11978</v>
      </c>
      <c r="B1698" s="8" t="s">
        <v>11979</v>
      </c>
      <c r="C1698" s="8" t="s">
        <v>11980</v>
      </c>
      <c r="E1698" s="8" t="s">
        <v>577</v>
      </c>
      <c r="F1698" s="8" t="s">
        <v>394</v>
      </c>
      <c r="G1698" s="8" t="s">
        <v>52</v>
      </c>
      <c r="H1698" s="8" t="s">
        <v>779</v>
      </c>
      <c r="I1698" s="8" t="s">
        <v>780</v>
      </c>
      <c r="J1698" s="8" t="s">
        <v>781</v>
      </c>
      <c r="K1698" s="8" t="s">
        <v>782</v>
      </c>
      <c r="M1698" s="8" t="s">
        <v>11981</v>
      </c>
      <c r="O1698" s="8" t="s">
        <v>72</v>
      </c>
      <c r="P1698" s="8" t="s">
        <v>11982</v>
      </c>
      <c r="Q1698" s="8" t="s">
        <v>89</v>
      </c>
      <c r="R1698" s="8" t="s">
        <v>1772</v>
      </c>
      <c r="S1698" s="8" t="s">
        <v>1060</v>
      </c>
      <c r="T1698" s="8" t="s">
        <v>11983</v>
      </c>
      <c r="U1698" s="8" t="s">
        <v>11980</v>
      </c>
    </row>
    <row r="1699" spans="1:21" s="8" customFormat="1">
      <c r="A1699" s="8" t="s">
        <v>11984</v>
      </c>
      <c r="B1699" s="8" t="s">
        <v>11985</v>
      </c>
      <c r="C1699" s="8" t="s">
        <v>11986</v>
      </c>
      <c r="D1699" s="8" t="s">
        <v>82</v>
      </c>
      <c r="E1699" s="8" t="s">
        <v>1711</v>
      </c>
      <c r="F1699" s="8" t="s">
        <v>67</v>
      </c>
      <c r="G1699" s="8" t="s">
        <v>52</v>
      </c>
      <c r="H1699" s="8" t="s">
        <v>348</v>
      </c>
      <c r="I1699" s="8" t="s">
        <v>761</v>
      </c>
      <c r="J1699" s="8" t="s">
        <v>762</v>
      </c>
      <c r="K1699" s="8" t="s">
        <v>1460</v>
      </c>
      <c r="M1699" s="8" t="s">
        <v>11987</v>
      </c>
      <c r="N1699" s="8" t="s">
        <v>216</v>
      </c>
      <c r="O1699" s="8" t="s">
        <v>72</v>
      </c>
      <c r="P1699" s="8" t="s">
        <v>11988</v>
      </c>
      <c r="Q1699" s="8" t="s">
        <v>104</v>
      </c>
      <c r="R1699" s="8" t="s">
        <v>889</v>
      </c>
      <c r="S1699" s="8" t="s">
        <v>1295</v>
      </c>
      <c r="T1699" s="8" t="s">
        <v>11989</v>
      </c>
      <c r="U1699" s="8" t="s">
        <v>11986</v>
      </c>
    </row>
    <row r="1700" spans="1:21" s="8" customFormat="1">
      <c r="A1700" s="8" t="s">
        <v>8728</v>
      </c>
      <c r="B1700" s="8" t="s">
        <v>8729</v>
      </c>
      <c r="C1700" s="8" t="s">
        <v>8730</v>
      </c>
      <c r="D1700" s="8" t="s">
        <v>50</v>
      </c>
      <c r="E1700" s="8" t="s">
        <v>415</v>
      </c>
      <c r="F1700" s="8" t="s">
        <v>67</v>
      </c>
      <c r="G1700" s="8" t="s">
        <v>52</v>
      </c>
      <c r="H1700" s="8" t="s">
        <v>338</v>
      </c>
      <c r="I1700" s="8" t="s">
        <v>338</v>
      </c>
      <c r="J1700" s="8" t="s">
        <v>338</v>
      </c>
      <c r="K1700" s="8" t="s">
        <v>966</v>
      </c>
      <c r="M1700" s="8" t="s">
        <v>8731</v>
      </c>
      <c r="O1700" s="8" t="s">
        <v>72</v>
      </c>
      <c r="P1700" s="8" t="s">
        <v>11990</v>
      </c>
      <c r="Q1700" s="8" t="s">
        <v>104</v>
      </c>
      <c r="R1700" s="8" t="s">
        <v>2738</v>
      </c>
      <c r="S1700" s="8" t="s">
        <v>2101</v>
      </c>
      <c r="T1700" s="8" t="s">
        <v>11991</v>
      </c>
      <c r="U1700" s="8" t="s">
        <v>8734</v>
      </c>
    </row>
    <row r="1701" spans="1:21" s="8" customFormat="1">
      <c r="A1701" s="8" t="s">
        <v>11992</v>
      </c>
      <c r="B1701" s="8" t="s">
        <v>11993</v>
      </c>
      <c r="C1701" s="8" t="s">
        <v>11994</v>
      </c>
      <c r="E1701" s="8" t="s">
        <v>329</v>
      </c>
      <c r="F1701" s="8" t="s">
        <v>67</v>
      </c>
      <c r="G1701" s="8" t="s">
        <v>52</v>
      </c>
      <c r="H1701" s="8" t="s">
        <v>282</v>
      </c>
      <c r="I1701" s="8" t="s">
        <v>283</v>
      </c>
      <c r="J1701" s="8" t="s">
        <v>284</v>
      </c>
      <c r="K1701" s="8" t="s">
        <v>6257</v>
      </c>
      <c r="M1701" s="8" t="s">
        <v>11995</v>
      </c>
      <c r="O1701" s="8" t="s">
        <v>72</v>
      </c>
      <c r="P1701" s="8" t="s">
        <v>11996</v>
      </c>
      <c r="Q1701" s="8" t="s">
        <v>132</v>
      </c>
      <c r="R1701" s="8" t="s">
        <v>263</v>
      </c>
      <c r="S1701" s="8" t="s">
        <v>264</v>
      </c>
      <c r="T1701" s="8" t="s">
        <v>11997</v>
      </c>
      <c r="U1701" s="8" t="s">
        <v>11998</v>
      </c>
    </row>
    <row r="1702" spans="1:21" s="8" customFormat="1">
      <c r="A1702" s="8" t="s">
        <v>11999</v>
      </c>
      <c r="B1702" s="8" t="s">
        <v>12000</v>
      </c>
      <c r="C1702" s="8" t="s">
        <v>12001</v>
      </c>
      <c r="E1702" s="8" t="s">
        <v>615</v>
      </c>
      <c r="H1702" s="8" t="s">
        <v>338</v>
      </c>
      <c r="I1702" s="8" t="s">
        <v>338</v>
      </c>
      <c r="J1702" s="8" t="s">
        <v>338</v>
      </c>
      <c r="K1702" s="8" t="s">
        <v>966</v>
      </c>
      <c r="O1702" s="8" t="s">
        <v>72</v>
      </c>
      <c r="P1702" s="8" t="s">
        <v>12002</v>
      </c>
      <c r="Q1702" s="8" t="s">
        <v>104</v>
      </c>
      <c r="R1702" s="8" t="s">
        <v>1094</v>
      </c>
      <c r="S1702" s="8" t="s">
        <v>582</v>
      </c>
      <c r="T1702" s="8" t="s">
        <v>12003</v>
      </c>
      <c r="U1702" s="8" t="s">
        <v>12004</v>
      </c>
    </row>
    <row r="1703" spans="1:21" s="8" customFormat="1">
      <c r="A1703" s="8" t="s">
        <v>12005</v>
      </c>
      <c r="B1703" s="8" t="s">
        <v>12006</v>
      </c>
      <c r="C1703" s="8" t="s">
        <v>12007</v>
      </c>
      <c r="E1703" s="8" t="s">
        <v>577</v>
      </c>
      <c r="F1703" s="8" t="s">
        <v>67</v>
      </c>
      <c r="G1703" s="8" t="s">
        <v>52</v>
      </c>
      <c r="H1703" s="8" t="s">
        <v>468</v>
      </c>
      <c r="I1703" s="8" t="s">
        <v>469</v>
      </c>
      <c r="J1703" s="8" t="s">
        <v>470</v>
      </c>
      <c r="K1703" s="8" t="s">
        <v>671</v>
      </c>
      <c r="M1703" s="8" t="s">
        <v>12008</v>
      </c>
      <c r="O1703" s="8" t="s">
        <v>72</v>
      </c>
      <c r="P1703" s="8" t="s">
        <v>12009</v>
      </c>
      <c r="Q1703" s="8" t="s">
        <v>132</v>
      </c>
      <c r="R1703" s="8" t="s">
        <v>1386</v>
      </c>
      <c r="S1703" s="8" t="s">
        <v>314</v>
      </c>
      <c r="T1703" s="8" t="s">
        <v>12010</v>
      </c>
      <c r="U1703" s="8" t="s">
        <v>12007</v>
      </c>
    </row>
    <row r="1704" spans="1:21" s="8" customFormat="1">
      <c r="A1704" s="8" t="s">
        <v>12011</v>
      </c>
      <c r="B1704" s="8" t="s">
        <v>12012</v>
      </c>
      <c r="C1704" s="8" t="s">
        <v>12013</v>
      </c>
      <c r="E1704" s="8" t="s">
        <v>1042</v>
      </c>
      <c r="H1704" s="8" t="s">
        <v>282</v>
      </c>
      <c r="I1704" s="8" t="s">
        <v>11946</v>
      </c>
      <c r="J1704" s="8" t="s">
        <v>11947</v>
      </c>
      <c r="K1704" s="8" t="s">
        <v>11948</v>
      </c>
      <c r="M1704" s="8" t="s">
        <v>12014</v>
      </c>
      <c r="O1704" s="8" t="s">
        <v>72</v>
      </c>
      <c r="P1704" s="8" t="s">
        <v>12015</v>
      </c>
      <c r="Q1704" s="8" t="s">
        <v>104</v>
      </c>
      <c r="R1704" s="8" t="s">
        <v>852</v>
      </c>
      <c r="S1704" s="8" t="s">
        <v>852</v>
      </c>
      <c r="T1704" s="8" t="s">
        <v>12016</v>
      </c>
      <c r="U1704" s="8" t="s">
        <v>12017</v>
      </c>
    </row>
    <row r="1705" spans="1:21" s="8" customFormat="1">
      <c r="A1705" s="8" t="s">
        <v>12018</v>
      </c>
      <c r="B1705" s="8" t="s">
        <v>12019</v>
      </c>
      <c r="C1705" s="8" t="s">
        <v>12020</v>
      </c>
      <c r="E1705" s="8" t="s">
        <v>936</v>
      </c>
      <c r="F1705" s="8" t="s">
        <v>112</v>
      </c>
      <c r="G1705" s="8" t="s">
        <v>140</v>
      </c>
      <c r="H1705" s="8" t="s">
        <v>246</v>
      </c>
      <c r="I1705" s="8" t="s">
        <v>540</v>
      </c>
      <c r="J1705" s="8" t="s">
        <v>541</v>
      </c>
      <c r="K1705" s="8" t="s">
        <v>542</v>
      </c>
      <c r="M1705" s="8" t="s">
        <v>12021</v>
      </c>
      <c r="O1705" s="8" t="s">
        <v>72</v>
      </c>
      <c r="P1705" s="8" t="s">
        <v>12022</v>
      </c>
      <c r="Q1705" s="8" t="s">
        <v>104</v>
      </c>
      <c r="R1705" s="8" t="s">
        <v>2429</v>
      </c>
      <c r="S1705" s="8" t="s">
        <v>1135</v>
      </c>
      <c r="T1705" s="8" t="s">
        <v>12023</v>
      </c>
      <c r="U1705" s="8" t="s">
        <v>12020</v>
      </c>
    </row>
    <row r="1706" spans="1:21" s="8" customFormat="1">
      <c r="A1706" s="8" t="s">
        <v>12024</v>
      </c>
      <c r="B1706" s="8" t="s">
        <v>12025</v>
      </c>
      <c r="C1706" s="8" t="s">
        <v>12026</v>
      </c>
      <c r="D1706" s="8" t="s">
        <v>50</v>
      </c>
      <c r="E1706" s="8" t="s">
        <v>415</v>
      </c>
      <c r="F1706" s="8" t="s">
        <v>67</v>
      </c>
      <c r="G1706" s="8" t="s">
        <v>52</v>
      </c>
      <c r="H1706" s="8" t="s">
        <v>270</v>
      </c>
      <c r="I1706" s="8" t="s">
        <v>271</v>
      </c>
      <c r="J1706" s="8" t="s">
        <v>272</v>
      </c>
      <c r="K1706" s="8" t="s">
        <v>273</v>
      </c>
      <c r="M1706" s="8" t="s">
        <v>12027</v>
      </c>
      <c r="N1706" s="8" t="s">
        <v>87</v>
      </c>
      <c r="O1706" s="8" t="s">
        <v>72</v>
      </c>
      <c r="P1706" s="8" t="s">
        <v>12028</v>
      </c>
      <c r="Q1706" s="8" t="s">
        <v>132</v>
      </c>
      <c r="R1706" s="8" t="s">
        <v>276</v>
      </c>
      <c r="S1706" s="8" t="s">
        <v>277</v>
      </c>
      <c r="T1706" s="8" t="s">
        <v>12029</v>
      </c>
      <c r="U1706" s="8" t="s">
        <v>12026</v>
      </c>
    </row>
    <row r="1707" spans="1:21" s="8" customFormat="1">
      <c r="A1707" s="8" t="s">
        <v>12030</v>
      </c>
      <c r="B1707" s="8" t="s">
        <v>12031</v>
      </c>
      <c r="C1707" s="8" t="s">
        <v>12032</v>
      </c>
      <c r="E1707" s="8" t="s">
        <v>1042</v>
      </c>
      <c r="F1707" s="8" t="s">
        <v>693</v>
      </c>
      <c r="G1707" s="8" t="s">
        <v>52</v>
      </c>
      <c r="H1707" s="8" t="s">
        <v>246</v>
      </c>
      <c r="I1707" s="8" t="s">
        <v>540</v>
      </c>
      <c r="J1707" s="8" t="s">
        <v>541</v>
      </c>
      <c r="K1707" s="8" t="s">
        <v>1244</v>
      </c>
      <c r="M1707" s="8" t="s">
        <v>12033</v>
      </c>
      <c r="O1707" s="8" t="s">
        <v>72</v>
      </c>
      <c r="P1707" s="8" t="s">
        <v>12034</v>
      </c>
      <c r="Q1707" s="8" t="s">
        <v>116</v>
      </c>
      <c r="R1707" s="8" t="s">
        <v>1370</v>
      </c>
      <c r="S1707" s="8" t="s">
        <v>1395</v>
      </c>
      <c r="T1707" s="8" t="s">
        <v>12035</v>
      </c>
      <c r="U1707" s="8" t="s">
        <v>12032</v>
      </c>
    </row>
    <row r="1708" spans="1:21" s="8" customFormat="1">
      <c r="A1708" s="8" t="s">
        <v>12036</v>
      </c>
      <c r="B1708" s="8" t="s">
        <v>12037</v>
      </c>
      <c r="C1708" s="8" t="s">
        <v>12038</v>
      </c>
      <c r="D1708" s="8" t="s">
        <v>82</v>
      </c>
      <c r="E1708" s="8" t="s">
        <v>577</v>
      </c>
      <c r="F1708" s="8" t="s">
        <v>67</v>
      </c>
      <c r="G1708" s="8" t="s">
        <v>52</v>
      </c>
      <c r="H1708" s="8" t="s">
        <v>282</v>
      </c>
      <c r="I1708" s="8" t="s">
        <v>7693</v>
      </c>
      <c r="J1708" s="8" t="s">
        <v>7694</v>
      </c>
      <c r="K1708" s="8" t="s">
        <v>10353</v>
      </c>
      <c r="M1708" s="8" t="s">
        <v>12039</v>
      </c>
      <c r="O1708" s="8" t="s">
        <v>72</v>
      </c>
      <c r="P1708" s="8" t="s">
        <v>12040</v>
      </c>
      <c r="Q1708" s="8" t="s">
        <v>104</v>
      </c>
      <c r="R1708" s="8" t="s">
        <v>511</v>
      </c>
      <c r="S1708" s="8" t="s">
        <v>512</v>
      </c>
      <c r="T1708" s="8" t="s">
        <v>12041</v>
      </c>
      <c r="U1708" s="8" t="s">
        <v>12042</v>
      </c>
    </row>
    <row r="1709" spans="1:21" s="8" customFormat="1">
      <c r="A1709" s="8" t="s">
        <v>12043</v>
      </c>
      <c r="B1709" s="8" t="s">
        <v>12044</v>
      </c>
      <c r="C1709" s="8" t="s">
        <v>12045</v>
      </c>
      <c r="D1709" s="8" t="s">
        <v>50</v>
      </c>
      <c r="E1709" s="8" t="s">
        <v>213</v>
      </c>
      <c r="F1709" s="8" t="s">
        <v>67</v>
      </c>
      <c r="G1709" s="8" t="s">
        <v>140</v>
      </c>
      <c r="H1709" s="8" t="s">
        <v>68</v>
      </c>
      <c r="I1709" s="8" t="s">
        <v>2395</v>
      </c>
      <c r="J1709" s="8" t="s">
        <v>2396</v>
      </c>
      <c r="K1709" s="8" t="s">
        <v>12046</v>
      </c>
      <c r="M1709" s="8" t="s">
        <v>12047</v>
      </c>
      <c r="N1709" s="8" t="s">
        <v>59</v>
      </c>
      <c r="O1709" s="8" t="s">
        <v>72</v>
      </c>
      <c r="P1709" s="8" t="s">
        <v>12048</v>
      </c>
      <c r="Q1709" s="8" t="s">
        <v>794</v>
      </c>
      <c r="R1709" s="8" t="s">
        <v>766</v>
      </c>
      <c r="S1709" s="8" t="s">
        <v>288</v>
      </c>
      <c r="T1709" s="8" t="s">
        <v>12049</v>
      </c>
      <c r="U1709" s="8" t="s">
        <v>12045</v>
      </c>
    </row>
    <row r="1710" spans="1:21" s="8" customFormat="1">
      <c r="A1710" s="8" t="s">
        <v>12050</v>
      </c>
      <c r="B1710" s="8" t="s">
        <v>12051</v>
      </c>
      <c r="C1710" s="8" t="s">
        <v>12052</v>
      </c>
      <c r="E1710" s="8" t="s">
        <v>615</v>
      </c>
      <c r="H1710" s="8" t="s">
        <v>703</v>
      </c>
      <c r="I1710" s="8" t="s">
        <v>704</v>
      </c>
      <c r="J1710" s="8" t="s">
        <v>705</v>
      </c>
      <c r="K1710" s="8" t="s">
        <v>831</v>
      </c>
      <c r="O1710" s="8" t="s">
        <v>72</v>
      </c>
      <c r="P1710" s="8" t="s">
        <v>12053</v>
      </c>
      <c r="Q1710" s="8" t="s">
        <v>104</v>
      </c>
      <c r="R1710" s="8" t="s">
        <v>737</v>
      </c>
      <c r="S1710" s="8" t="s">
        <v>231</v>
      </c>
      <c r="T1710" s="8" t="s">
        <v>12054</v>
      </c>
      <c r="U1710" s="8" t="s">
        <v>12055</v>
      </c>
    </row>
    <row r="1711" spans="1:21" s="8" customFormat="1">
      <c r="A1711" s="8" t="s">
        <v>12056</v>
      </c>
      <c r="B1711" s="8" t="s">
        <v>12057</v>
      </c>
      <c r="C1711" s="8" t="s">
        <v>12058</v>
      </c>
      <c r="D1711" s="8" t="s">
        <v>50</v>
      </c>
      <c r="E1711" s="8" t="s">
        <v>258</v>
      </c>
      <c r="F1711" s="8" t="s">
        <v>112</v>
      </c>
      <c r="G1711" s="8" t="s">
        <v>140</v>
      </c>
      <c r="H1711" s="8" t="s">
        <v>282</v>
      </c>
      <c r="I1711" s="8" t="s">
        <v>283</v>
      </c>
      <c r="J1711" s="8" t="s">
        <v>284</v>
      </c>
      <c r="K1711" s="8" t="s">
        <v>3392</v>
      </c>
      <c r="M1711" s="8" t="s">
        <v>12059</v>
      </c>
      <c r="N1711" s="8" t="s">
        <v>87</v>
      </c>
      <c r="O1711" s="8" t="s">
        <v>72</v>
      </c>
      <c r="P1711" s="8" t="s">
        <v>12060</v>
      </c>
      <c r="Q1711" s="8" t="s">
        <v>116</v>
      </c>
      <c r="R1711" s="8" t="s">
        <v>852</v>
      </c>
      <c r="S1711" s="8" t="s">
        <v>719</v>
      </c>
      <c r="T1711" s="8" t="s">
        <v>12061</v>
      </c>
      <c r="U1711" s="8" t="s">
        <v>12062</v>
      </c>
    </row>
    <row r="1712" spans="1:21" s="8" customFormat="1">
      <c r="A1712" s="8" t="s">
        <v>12063</v>
      </c>
      <c r="B1712" s="8" t="s">
        <v>1088</v>
      </c>
      <c r="C1712" s="8" t="s">
        <v>12064</v>
      </c>
      <c r="D1712" s="8" t="s">
        <v>50</v>
      </c>
      <c r="E1712" s="8" t="s">
        <v>97</v>
      </c>
      <c r="F1712" s="8" t="s">
        <v>112</v>
      </c>
      <c r="G1712" s="8" t="s">
        <v>140</v>
      </c>
      <c r="H1712" s="8" t="s">
        <v>270</v>
      </c>
      <c r="I1712" s="8" t="s">
        <v>271</v>
      </c>
      <c r="J1712" s="8" t="s">
        <v>272</v>
      </c>
      <c r="K1712" s="8" t="s">
        <v>273</v>
      </c>
      <c r="M1712" s="8" t="s">
        <v>12065</v>
      </c>
      <c r="O1712" s="8" t="s">
        <v>72</v>
      </c>
      <c r="P1712" s="8" t="s">
        <v>12066</v>
      </c>
      <c r="Q1712" s="8" t="s">
        <v>794</v>
      </c>
      <c r="R1712" s="8" t="s">
        <v>860</v>
      </c>
      <c r="S1712" s="8" t="s">
        <v>687</v>
      </c>
      <c r="T1712" s="8" t="s">
        <v>12067</v>
      </c>
      <c r="U1712" s="8" t="s">
        <v>12068</v>
      </c>
    </row>
    <row r="1713" spans="1:21" s="8" customFormat="1">
      <c r="A1713" s="8" t="s">
        <v>12069</v>
      </c>
      <c r="B1713" s="8" t="s">
        <v>12070</v>
      </c>
      <c r="C1713" s="8" t="s">
        <v>12071</v>
      </c>
      <c r="D1713" s="8" t="s">
        <v>82</v>
      </c>
      <c r="E1713" s="8" t="s">
        <v>111</v>
      </c>
      <c r="F1713" s="8" t="s">
        <v>67</v>
      </c>
      <c r="G1713" s="8" t="s">
        <v>5609</v>
      </c>
      <c r="H1713" s="8" t="s">
        <v>246</v>
      </c>
      <c r="I1713" s="8" t="s">
        <v>7396</v>
      </c>
      <c r="J1713" s="8" t="s">
        <v>12072</v>
      </c>
      <c r="K1713" s="8" t="s">
        <v>12073</v>
      </c>
      <c r="M1713" s="8" t="s">
        <v>12074</v>
      </c>
      <c r="N1713" s="8" t="s">
        <v>59</v>
      </c>
      <c r="O1713" s="8" t="s">
        <v>72</v>
      </c>
      <c r="P1713" s="8" t="s">
        <v>12075</v>
      </c>
      <c r="Q1713" s="8" t="s">
        <v>332</v>
      </c>
      <c r="R1713" s="8" t="s">
        <v>1094</v>
      </c>
      <c r="S1713" s="8" t="s">
        <v>583</v>
      </c>
      <c r="T1713" s="8" t="s">
        <v>12076</v>
      </c>
      <c r="U1713" s="8" t="s">
        <v>12071</v>
      </c>
    </row>
    <row r="1714" spans="1:21" s="8" customFormat="1">
      <c r="A1714" s="8" t="s">
        <v>12077</v>
      </c>
      <c r="B1714" s="8" t="s">
        <v>12078</v>
      </c>
      <c r="C1714" s="8" t="s">
        <v>12079</v>
      </c>
      <c r="D1714" s="8" t="s">
        <v>82</v>
      </c>
      <c r="E1714" s="8" t="s">
        <v>660</v>
      </c>
      <c r="F1714" s="8" t="s">
        <v>6211</v>
      </c>
      <c r="G1714" s="8" t="s">
        <v>140</v>
      </c>
      <c r="H1714" s="8" t="s">
        <v>779</v>
      </c>
      <c r="I1714" s="8" t="s">
        <v>780</v>
      </c>
      <c r="J1714" s="8" t="s">
        <v>781</v>
      </c>
      <c r="K1714" s="8" t="s">
        <v>1163</v>
      </c>
      <c r="M1714" s="8" t="s">
        <v>12080</v>
      </c>
      <c r="N1714" s="8" t="s">
        <v>87</v>
      </c>
      <c r="O1714" s="8" t="s">
        <v>72</v>
      </c>
      <c r="P1714" s="8" t="s">
        <v>12081</v>
      </c>
      <c r="Q1714" s="8" t="s">
        <v>132</v>
      </c>
      <c r="R1714" s="8" t="s">
        <v>6387</v>
      </c>
      <c r="S1714" s="8" t="s">
        <v>3236</v>
      </c>
      <c r="T1714" s="8" t="s">
        <v>12082</v>
      </c>
      <c r="U1714" s="8" t="s">
        <v>12083</v>
      </c>
    </row>
    <row r="1715" spans="1:21" s="8" customFormat="1">
      <c r="A1715" s="8" t="s">
        <v>8648</v>
      </c>
      <c r="B1715" s="8" t="s">
        <v>8649</v>
      </c>
      <c r="C1715" s="8" t="s">
        <v>8650</v>
      </c>
      <c r="E1715" s="8" t="s">
        <v>213</v>
      </c>
      <c r="F1715" s="8" t="s">
        <v>67</v>
      </c>
      <c r="G1715" s="8" t="s">
        <v>52</v>
      </c>
      <c r="H1715" s="8" t="s">
        <v>246</v>
      </c>
      <c r="I1715" s="8" t="s">
        <v>540</v>
      </c>
      <c r="J1715" s="8" t="s">
        <v>541</v>
      </c>
      <c r="K1715" s="8" t="s">
        <v>2593</v>
      </c>
      <c r="M1715" s="8" t="s">
        <v>8651</v>
      </c>
      <c r="O1715" s="8" t="s">
        <v>72</v>
      </c>
      <c r="P1715" s="8" t="s">
        <v>12084</v>
      </c>
      <c r="Q1715" s="8" t="s">
        <v>116</v>
      </c>
      <c r="R1715" s="8" t="s">
        <v>718</v>
      </c>
      <c r="S1715" s="8" t="s">
        <v>719</v>
      </c>
      <c r="T1715" s="8" t="s">
        <v>12085</v>
      </c>
      <c r="U1715" s="8" t="s">
        <v>12086</v>
      </c>
    </row>
    <row r="1716" spans="1:21" s="8" customFormat="1">
      <c r="A1716" s="8" t="s">
        <v>12087</v>
      </c>
      <c r="B1716" s="8" t="s">
        <v>12088</v>
      </c>
      <c r="C1716" s="8" t="s">
        <v>12089</v>
      </c>
      <c r="D1716" s="8" t="s">
        <v>82</v>
      </c>
      <c r="E1716" s="8" t="s">
        <v>153</v>
      </c>
      <c r="F1716" s="8" t="s">
        <v>67</v>
      </c>
      <c r="G1716" s="8" t="s">
        <v>52</v>
      </c>
      <c r="H1716" s="8" t="s">
        <v>68</v>
      </c>
      <c r="I1716" s="8" t="s">
        <v>2127</v>
      </c>
      <c r="J1716" s="8" t="s">
        <v>2128</v>
      </c>
      <c r="K1716" s="8" t="s">
        <v>12090</v>
      </c>
      <c r="M1716" s="8" t="s">
        <v>12091</v>
      </c>
      <c r="N1716" s="8" t="s">
        <v>52</v>
      </c>
      <c r="O1716" s="8" t="s">
        <v>72</v>
      </c>
      <c r="P1716" s="8" t="s">
        <v>12092</v>
      </c>
      <c r="Q1716" s="8" t="s">
        <v>794</v>
      </c>
      <c r="R1716" s="8" t="s">
        <v>534</v>
      </c>
      <c r="S1716" s="8" t="s">
        <v>544</v>
      </c>
      <c r="T1716" s="8" t="s">
        <v>12093</v>
      </c>
      <c r="U1716" s="8" t="s">
        <v>12094</v>
      </c>
    </row>
    <row r="1717" spans="1:21" s="8" customFormat="1">
      <c r="A1717" s="8" t="s">
        <v>12095</v>
      </c>
      <c r="B1717" s="8" t="s">
        <v>12096</v>
      </c>
      <c r="C1717" s="8" t="s">
        <v>12097</v>
      </c>
      <c r="D1717" s="8" t="s">
        <v>82</v>
      </c>
      <c r="E1717" s="8" t="s">
        <v>752</v>
      </c>
      <c r="G1717" s="8" t="s">
        <v>52</v>
      </c>
      <c r="H1717" s="8" t="s">
        <v>246</v>
      </c>
      <c r="I1717" s="8" t="s">
        <v>540</v>
      </c>
      <c r="J1717" s="8" t="s">
        <v>541</v>
      </c>
      <c r="K1717" s="8" t="s">
        <v>8064</v>
      </c>
      <c r="M1717" s="8" t="s">
        <v>12098</v>
      </c>
      <c r="N1717" s="8" t="s">
        <v>145</v>
      </c>
      <c r="O1717" s="8" t="s">
        <v>72</v>
      </c>
      <c r="P1717" s="8" t="s">
        <v>12099</v>
      </c>
      <c r="Q1717" s="8" t="s">
        <v>89</v>
      </c>
      <c r="R1717" s="8" t="s">
        <v>7957</v>
      </c>
      <c r="S1717" s="8" t="s">
        <v>825</v>
      </c>
      <c r="T1717" s="8" t="s">
        <v>12100</v>
      </c>
      <c r="U1717" s="8" t="s">
        <v>12101</v>
      </c>
    </row>
    <row r="1718" spans="1:21" s="8" customFormat="1">
      <c r="A1718" s="8" t="s">
        <v>12102</v>
      </c>
      <c r="B1718" s="8" t="s">
        <v>12103</v>
      </c>
      <c r="C1718" s="8" t="s">
        <v>12104</v>
      </c>
      <c r="D1718" s="8" t="s">
        <v>82</v>
      </c>
      <c r="E1718" s="8" t="s">
        <v>415</v>
      </c>
      <c r="F1718" s="8" t="s">
        <v>67</v>
      </c>
      <c r="G1718" s="8" t="s">
        <v>52</v>
      </c>
      <c r="H1718" s="8" t="s">
        <v>338</v>
      </c>
      <c r="I1718" s="8" t="s">
        <v>338</v>
      </c>
      <c r="J1718" s="8" t="s">
        <v>338</v>
      </c>
      <c r="K1718" s="8" t="s">
        <v>339</v>
      </c>
      <c r="M1718" s="8" t="s">
        <v>12105</v>
      </c>
      <c r="N1718" s="8" t="s">
        <v>87</v>
      </c>
      <c r="O1718" s="8" t="s">
        <v>72</v>
      </c>
      <c r="P1718" s="8" t="s">
        <v>12106</v>
      </c>
      <c r="Q1718" s="8" t="s">
        <v>116</v>
      </c>
      <c r="R1718" s="8" t="s">
        <v>376</v>
      </c>
      <c r="S1718" s="8" t="s">
        <v>376</v>
      </c>
      <c r="T1718" s="8" t="s">
        <v>12107</v>
      </c>
      <c r="U1718" s="8" t="s">
        <v>12108</v>
      </c>
    </row>
    <row r="1719" spans="1:21" s="8" customFormat="1">
      <c r="A1719" s="8" t="s">
        <v>12109</v>
      </c>
      <c r="B1719" s="8" t="s">
        <v>12110</v>
      </c>
      <c r="C1719" s="8" t="s">
        <v>12111</v>
      </c>
      <c r="D1719" s="8" t="s">
        <v>50</v>
      </c>
      <c r="E1719" s="8" t="s">
        <v>822</v>
      </c>
      <c r="F1719" s="8" t="s">
        <v>67</v>
      </c>
      <c r="G1719" s="8" t="s">
        <v>52</v>
      </c>
      <c r="H1719" s="8" t="s">
        <v>68</v>
      </c>
      <c r="I1719" s="8" t="s">
        <v>69</v>
      </c>
      <c r="J1719" s="8" t="s">
        <v>372</v>
      </c>
      <c r="K1719" s="8" t="s">
        <v>12112</v>
      </c>
      <c r="M1719" s="8" t="s">
        <v>12113</v>
      </c>
      <c r="N1719" s="8" t="s">
        <v>87</v>
      </c>
      <c r="O1719" s="8" t="s">
        <v>72</v>
      </c>
      <c r="P1719" s="8" t="s">
        <v>12114</v>
      </c>
      <c r="Q1719" s="8" t="s">
        <v>116</v>
      </c>
      <c r="R1719" s="8" t="s">
        <v>2101</v>
      </c>
      <c r="S1719" s="8" t="s">
        <v>2101</v>
      </c>
      <c r="T1719" s="8" t="s">
        <v>12115</v>
      </c>
      <c r="U1719" s="8" t="s">
        <v>12111</v>
      </c>
    </row>
    <row r="1720" spans="1:21" s="8" customFormat="1">
      <c r="A1720" s="8" t="s">
        <v>12116</v>
      </c>
      <c r="B1720" s="8" t="s">
        <v>12117</v>
      </c>
      <c r="C1720" s="8" t="s">
        <v>12118</v>
      </c>
      <c r="E1720" s="8" t="s">
        <v>1180</v>
      </c>
      <c r="F1720" s="8" t="s">
        <v>67</v>
      </c>
      <c r="G1720" s="8" t="s">
        <v>52</v>
      </c>
      <c r="H1720" s="8" t="s">
        <v>338</v>
      </c>
      <c r="I1720" s="8" t="s">
        <v>338</v>
      </c>
      <c r="J1720" s="8" t="s">
        <v>338</v>
      </c>
      <c r="K1720" s="8" t="s">
        <v>4299</v>
      </c>
      <c r="M1720" s="8" t="s">
        <v>12119</v>
      </c>
      <c r="O1720" s="8" t="s">
        <v>72</v>
      </c>
      <c r="P1720" s="8" t="s">
        <v>12120</v>
      </c>
      <c r="Q1720" s="8" t="s">
        <v>116</v>
      </c>
      <c r="R1720" s="8" t="s">
        <v>1157</v>
      </c>
      <c r="S1720" s="8" t="s">
        <v>1531</v>
      </c>
      <c r="T1720" s="8" t="s">
        <v>12121</v>
      </c>
      <c r="U1720" s="8" t="s">
        <v>12122</v>
      </c>
    </row>
    <row r="1721" spans="1:21" s="8" customFormat="1">
      <c r="A1721" s="8" t="s">
        <v>12123</v>
      </c>
      <c r="B1721" s="8" t="s">
        <v>12124</v>
      </c>
      <c r="C1721" s="8" t="s">
        <v>12125</v>
      </c>
      <c r="E1721" s="8" t="s">
        <v>258</v>
      </c>
      <c r="F1721" s="8" t="s">
        <v>67</v>
      </c>
      <c r="G1721" s="8" t="s">
        <v>52</v>
      </c>
      <c r="H1721" s="8" t="s">
        <v>176</v>
      </c>
      <c r="I1721" s="8" t="s">
        <v>1691</v>
      </c>
      <c r="J1721" s="8" t="s">
        <v>1692</v>
      </c>
      <c r="K1721" s="8" t="s">
        <v>1693</v>
      </c>
      <c r="M1721" s="8" t="s">
        <v>12126</v>
      </c>
      <c r="O1721" s="8" t="s">
        <v>72</v>
      </c>
      <c r="P1721" s="8" t="s">
        <v>12127</v>
      </c>
      <c r="Q1721" s="8" t="s">
        <v>132</v>
      </c>
      <c r="R1721" s="8" t="s">
        <v>834</v>
      </c>
      <c r="S1721" s="8" t="s">
        <v>91</v>
      </c>
      <c r="T1721" s="8" t="s">
        <v>12128</v>
      </c>
      <c r="U1721" s="8" t="s">
        <v>12129</v>
      </c>
    </row>
    <row r="1722" spans="1:21" s="8" customFormat="1">
      <c r="A1722" s="8" t="s">
        <v>12130</v>
      </c>
      <c r="B1722" s="8" t="s">
        <v>12131</v>
      </c>
      <c r="C1722" s="8" t="s">
        <v>12132</v>
      </c>
      <c r="E1722" s="8" t="s">
        <v>822</v>
      </c>
      <c r="F1722" s="8" t="s">
        <v>67</v>
      </c>
      <c r="G1722" s="8" t="s">
        <v>52</v>
      </c>
      <c r="H1722" s="8" t="s">
        <v>320</v>
      </c>
      <c r="I1722" s="8" t="s">
        <v>320</v>
      </c>
      <c r="J1722" s="8" t="s">
        <v>320</v>
      </c>
      <c r="K1722" s="8" t="s">
        <v>1927</v>
      </c>
      <c r="M1722" s="8" t="s">
        <v>12133</v>
      </c>
      <c r="O1722" s="8" t="s">
        <v>72</v>
      </c>
      <c r="P1722" s="8" t="s">
        <v>12134</v>
      </c>
      <c r="Q1722" s="8" t="s">
        <v>116</v>
      </c>
      <c r="R1722" s="8" t="s">
        <v>709</v>
      </c>
      <c r="S1722" s="8" t="s">
        <v>1615</v>
      </c>
      <c r="T1722" s="8" t="s">
        <v>12135</v>
      </c>
      <c r="U1722" s="8" t="s">
        <v>12136</v>
      </c>
    </row>
    <row r="1723" spans="1:21" s="8" customFormat="1">
      <c r="A1723" s="8" t="s">
        <v>12137</v>
      </c>
      <c r="B1723" s="8" t="s">
        <v>12138</v>
      </c>
      <c r="C1723" s="8" t="s">
        <v>12139</v>
      </c>
      <c r="E1723" s="8" t="s">
        <v>258</v>
      </c>
      <c r="H1723" s="8" t="s">
        <v>84</v>
      </c>
      <c r="I1723" s="8" t="s">
        <v>84</v>
      </c>
      <c r="J1723" s="8" t="s">
        <v>84</v>
      </c>
      <c r="K1723" s="8" t="s">
        <v>596</v>
      </c>
      <c r="O1723" s="8" t="s">
        <v>72</v>
      </c>
      <c r="P1723" s="8" t="s">
        <v>12140</v>
      </c>
      <c r="Q1723" s="8" t="s">
        <v>794</v>
      </c>
      <c r="R1723" s="8" t="s">
        <v>376</v>
      </c>
      <c r="S1723" s="8" t="s">
        <v>377</v>
      </c>
      <c r="T1723" s="8" t="s">
        <v>12141</v>
      </c>
      <c r="U1723" s="8" t="s">
        <v>12142</v>
      </c>
    </row>
    <row r="1724" spans="1:21" s="8" customFormat="1">
      <c r="A1724" s="8" t="s">
        <v>12143</v>
      </c>
      <c r="B1724" s="8" t="s">
        <v>12144</v>
      </c>
      <c r="C1724" s="8" t="s">
        <v>12145</v>
      </c>
      <c r="D1724" s="8" t="s">
        <v>82</v>
      </c>
      <c r="E1724" s="8" t="s">
        <v>778</v>
      </c>
      <c r="F1724" s="8" t="s">
        <v>112</v>
      </c>
      <c r="G1724" s="8" t="s">
        <v>52</v>
      </c>
      <c r="H1724" s="8" t="s">
        <v>68</v>
      </c>
      <c r="I1724" s="8" t="s">
        <v>69</v>
      </c>
      <c r="J1724" s="8" t="s">
        <v>2872</v>
      </c>
      <c r="K1724" s="8" t="s">
        <v>2873</v>
      </c>
      <c r="M1724" s="8" t="s">
        <v>12146</v>
      </c>
      <c r="N1724" s="8" t="s">
        <v>87</v>
      </c>
      <c r="O1724" s="8" t="s">
        <v>72</v>
      </c>
      <c r="P1724" s="8" t="s">
        <v>12147</v>
      </c>
      <c r="Q1724" s="8" t="s">
        <v>74</v>
      </c>
      <c r="R1724" s="8" t="s">
        <v>1386</v>
      </c>
      <c r="S1724" s="8" t="s">
        <v>314</v>
      </c>
      <c r="T1724" s="8" t="s">
        <v>12148</v>
      </c>
      <c r="U1724" s="8" t="s">
        <v>12145</v>
      </c>
    </row>
    <row r="1725" spans="1:21" s="8" customFormat="1">
      <c r="A1725" s="8" t="s">
        <v>12149</v>
      </c>
      <c r="B1725" s="8" t="s">
        <v>12150</v>
      </c>
      <c r="C1725" s="8" t="s">
        <v>12151</v>
      </c>
      <c r="D1725" s="8" t="s">
        <v>82</v>
      </c>
      <c r="E1725" s="8" t="s">
        <v>415</v>
      </c>
      <c r="F1725" s="8" t="s">
        <v>67</v>
      </c>
      <c r="G1725" s="8" t="s">
        <v>52</v>
      </c>
      <c r="H1725" s="8" t="s">
        <v>246</v>
      </c>
      <c r="I1725" s="8" t="s">
        <v>247</v>
      </c>
      <c r="J1725" s="8" t="s">
        <v>248</v>
      </c>
      <c r="K1725" s="8" t="s">
        <v>249</v>
      </c>
      <c r="M1725" s="8" t="s">
        <v>12152</v>
      </c>
      <c r="N1725" s="8" t="s">
        <v>59</v>
      </c>
      <c r="O1725" s="8" t="s">
        <v>72</v>
      </c>
      <c r="P1725" s="8" t="s">
        <v>12153</v>
      </c>
      <c r="Q1725" s="8" t="s">
        <v>104</v>
      </c>
      <c r="R1725" s="8" t="s">
        <v>985</v>
      </c>
      <c r="S1725" s="8" t="s">
        <v>986</v>
      </c>
      <c r="T1725" s="8" t="s">
        <v>12154</v>
      </c>
      <c r="U1725" s="8" t="s">
        <v>12151</v>
      </c>
    </row>
    <row r="1726" spans="1:21" s="8" customFormat="1">
      <c r="A1726" s="8" t="s">
        <v>12155</v>
      </c>
      <c r="B1726" s="8" t="s">
        <v>12156</v>
      </c>
      <c r="C1726" s="8" t="s">
        <v>12157</v>
      </c>
      <c r="D1726" s="8" t="s">
        <v>50</v>
      </c>
      <c r="E1726" s="8" t="s">
        <v>1657</v>
      </c>
      <c r="F1726" s="8" t="s">
        <v>67</v>
      </c>
      <c r="G1726" s="8" t="s">
        <v>140</v>
      </c>
      <c r="H1726" s="8" t="s">
        <v>505</v>
      </c>
      <c r="I1726" s="8" t="s">
        <v>506</v>
      </c>
      <c r="J1726" s="8" t="s">
        <v>507</v>
      </c>
      <c r="K1726" s="8" t="s">
        <v>12158</v>
      </c>
      <c r="M1726" s="8" t="s">
        <v>12159</v>
      </c>
      <c r="N1726" s="8" t="s">
        <v>87</v>
      </c>
      <c r="O1726" s="8" t="s">
        <v>72</v>
      </c>
      <c r="P1726" s="8" t="s">
        <v>12160</v>
      </c>
      <c r="Q1726" s="8" t="s">
        <v>116</v>
      </c>
      <c r="R1726" s="8" t="s">
        <v>582</v>
      </c>
      <c r="S1726" s="8" t="s">
        <v>583</v>
      </c>
      <c r="T1726" s="8" t="s">
        <v>12161</v>
      </c>
      <c r="U1726" s="8" t="s">
        <v>12157</v>
      </c>
    </row>
    <row r="1727" spans="1:21" s="8" customFormat="1">
      <c r="A1727" s="8" t="s">
        <v>12162</v>
      </c>
      <c r="B1727" s="8" t="s">
        <v>12163</v>
      </c>
      <c r="C1727" s="8" t="s">
        <v>12164</v>
      </c>
      <c r="E1727" s="8" t="s">
        <v>329</v>
      </c>
      <c r="F1727" s="8" t="s">
        <v>67</v>
      </c>
      <c r="G1727" s="8" t="s">
        <v>140</v>
      </c>
      <c r="H1727" s="8" t="s">
        <v>320</v>
      </c>
      <c r="I1727" s="8" t="s">
        <v>320</v>
      </c>
      <c r="J1727" s="8" t="s">
        <v>320</v>
      </c>
      <c r="K1727" s="8" t="s">
        <v>12165</v>
      </c>
      <c r="M1727" s="8" t="s">
        <v>12166</v>
      </c>
      <c r="O1727" s="8" t="s">
        <v>72</v>
      </c>
      <c r="P1727" s="8" t="s">
        <v>12167</v>
      </c>
      <c r="Q1727" s="8" t="s">
        <v>104</v>
      </c>
      <c r="R1727" s="8" t="s">
        <v>5340</v>
      </c>
      <c r="S1727" s="8" t="s">
        <v>354</v>
      </c>
      <c r="T1727" s="8" t="s">
        <v>12168</v>
      </c>
      <c r="U1727" s="8" t="s">
        <v>12169</v>
      </c>
    </row>
    <row r="1728" spans="1:21" s="8" customFormat="1">
      <c r="A1728" s="8" t="s">
        <v>12170</v>
      </c>
      <c r="B1728" s="8" t="s">
        <v>12171</v>
      </c>
      <c r="C1728" s="8" t="s">
        <v>12172</v>
      </c>
      <c r="E1728" s="8" t="s">
        <v>245</v>
      </c>
      <c r="H1728" s="8" t="s">
        <v>68</v>
      </c>
      <c r="I1728" s="8" t="s">
        <v>1803</v>
      </c>
      <c r="J1728" s="8" t="s">
        <v>1804</v>
      </c>
      <c r="K1728" s="8" t="s">
        <v>2404</v>
      </c>
      <c r="O1728" s="8" t="s">
        <v>72</v>
      </c>
      <c r="P1728" s="8" t="s">
        <v>12173</v>
      </c>
      <c r="Q1728" s="8" t="s">
        <v>132</v>
      </c>
      <c r="R1728" s="8" t="s">
        <v>664</v>
      </c>
      <c r="S1728" s="8" t="s">
        <v>376</v>
      </c>
      <c r="T1728" s="8" t="s">
        <v>12174</v>
      </c>
      <c r="U1728" s="8" t="s">
        <v>2408</v>
      </c>
    </row>
    <row r="1729" spans="1:21" s="8" customFormat="1">
      <c r="A1729" s="8" t="s">
        <v>12175</v>
      </c>
      <c r="B1729" s="8" t="s">
        <v>12176</v>
      </c>
      <c r="C1729" s="8" t="s">
        <v>12177</v>
      </c>
      <c r="D1729" s="8" t="s">
        <v>82</v>
      </c>
      <c r="E1729" s="8" t="s">
        <v>164</v>
      </c>
      <c r="F1729" s="8" t="s">
        <v>394</v>
      </c>
      <c r="G1729" s="8" t="s">
        <v>383</v>
      </c>
      <c r="H1729" s="8" t="s">
        <v>642</v>
      </c>
      <c r="I1729" s="8" t="s">
        <v>643</v>
      </c>
      <c r="J1729" s="8" t="s">
        <v>726</v>
      </c>
      <c r="K1729" s="8" t="s">
        <v>4631</v>
      </c>
      <c r="M1729" s="8" t="s">
        <v>12178</v>
      </c>
      <c r="O1729" s="8" t="s">
        <v>72</v>
      </c>
      <c r="P1729" s="8" t="s">
        <v>12179</v>
      </c>
      <c r="Q1729" s="8" t="s">
        <v>104</v>
      </c>
      <c r="R1729" s="8" t="s">
        <v>333</v>
      </c>
      <c r="S1729" s="8" t="s">
        <v>264</v>
      </c>
      <c r="T1729" s="8" t="s">
        <v>12180</v>
      </c>
      <c r="U1729" s="8" t="s">
        <v>12177</v>
      </c>
    </row>
    <row r="1730" spans="1:21" s="8" customFormat="1">
      <c r="A1730" s="8" t="s">
        <v>12181</v>
      </c>
      <c r="B1730" s="8" t="s">
        <v>12182</v>
      </c>
      <c r="C1730" s="8" t="s">
        <v>12183</v>
      </c>
      <c r="D1730" s="8" t="s">
        <v>50</v>
      </c>
      <c r="E1730" s="8" t="s">
        <v>2033</v>
      </c>
      <c r="F1730" s="8" t="s">
        <v>307</v>
      </c>
      <c r="G1730" s="8" t="s">
        <v>52</v>
      </c>
      <c r="H1730" s="8" t="s">
        <v>246</v>
      </c>
      <c r="I1730" s="8" t="s">
        <v>540</v>
      </c>
      <c r="J1730" s="8" t="s">
        <v>541</v>
      </c>
      <c r="K1730" s="8" t="s">
        <v>542</v>
      </c>
      <c r="M1730" s="8" t="s">
        <v>12184</v>
      </c>
      <c r="N1730" s="8" t="s">
        <v>59</v>
      </c>
      <c r="O1730" s="8" t="s">
        <v>72</v>
      </c>
      <c r="P1730" s="8" t="s">
        <v>12185</v>
      </c>
      <c r="Q1730" s="8" t="s">
        <v>116</v>
      </c>
      <c r="R1730" s="8" t="s">
        <v>1558</v>
      </c>
      <c r="S1730" s="8" t="s">
        <v>398</v>
      </c>
      <c r="T1730" s="8" t="s">
        <v>12186</v>
      </c>
      <c r="U1730" s="8" t="s">
        <v>12183</v>
      </c>
    </row>
    <row r="1731" spans="1:21" s="8" customFormat="1">
      <c r="A1731" s="8" t="s">
        <v>12187</v>
      </c>
      <c r="B1731" s="8" t="s">
        <v>12188</v>
      </c>
      <c r="C1731" s="8" t="s">
        <v>12189</v>
      </c>
      <c r="E1731" s="8" t="s">
        <v>245</v>
      </c>
      <c r="H1731" s="8" t="s">
        <v>126</v>
      </c>
      <c r="I1731" s="8" t="s">
        <v>127</v>
      </c>
      <c r="J1731" s="8" t="s">
        <v>128</v>
      </c>
      <c r="K1731" s="8" t="s">
        <v>3338</v>
      </c>
      <c r="O1731" s="8" t="s">
        <v>72</v>
      </c>
      <c r="P1731" s="8" t="s">
        <v>12190</v>
      </c>
      <c r="Q1731" s="8" t="s">
        <v>132</v>
      </c>
      <c r="R1731" s="8" t="s">
        <v>418</v>
      </c>
      <c r="S1731" s="8" t="s">
        <v>377</v>
      </c>
      <c r="T1731" s="8" t="s">
        <v>12191</v>
      </c>
      <c r="U1731" s="8" t="s">
        <v>12192</v>
      </c>
    </row>
    <row r="1732" spans="1:21" s="8" customFormat="1">
      <c r="A1732" s="8" t="s">
        <v>12193</v>
      </c>
      <c r="B1732" s="8" t="s">
        <v>12194</v>
      </c>
      <c r="C1732" s="8" t="s">
        <v>12195</v>
      </c>
      <c r="E1732" s="8" t="s">
        <v>124</v>
      </c>
      <c r="F1732" s="8" t="s">
        <v>112</v>
      </c>
      <c r="G1732" s="8" t="s">
        <v>140</v>
      </c>
      <c r="H1732" s="8" t="s">
        <v>246</v>
      </c>
      <c r="I1732" s="8" t="s">
        <v>540</v>
      </c>
      <c r="J1732" s="8" t="s">
        <v>320</v>
      </c>
      <c r="K1732" s="8" t="s">
        <v>12196</v>
      </c>
      <c r="O1732" s="8" t="s">
        <v>72</v>
      </c>
      <c r="P1732" s="8" t="s">
        <v>12197</v>
      </c>
      <c r="Q1732" s="8" t="s">
        <v>132</v>
      </c>
      <c r="R1732" s="8" t="s">
        <v>2498</v>
      </c>
      <c r="S1732" s="8" t="s">
        <v>610</v>
      </c>
      <c r="T1732" s="8" t="s">
        <v>12198</v>
      </c>
      <c r="U1732" s="8" t="s">
        <v>12199</v>
      </c>
    </row>
    <row r="1733" spans="1:21" s="8" customFormat="1">
      <c r="A1733" s="8" t="s">
        <v>12200</v>
      </c>
      <c r="B1733" s="8" t="s">
        <v>12201</v>
      </c>
      <c r="C1733" s="8" t="s">
        <v>12202</v>
      </c>
      <c r="E1733" s="8" t="s">
        <v>714</v>
      </c>
      <c r="F1733" s="8" t="s">
        <v>67</v>
      </c>
      <c r="G1733" s="8" t="s">
        <v>52</v>
      </c>
      <c r="H1733" s="8" t="s">
        <v>338</v>
      </c>
      <c r="I1733" s="8" t="s">
        <v>338</v>
      </c>
      <c r="J1733" s="8" t="s">
        <v>338</v>
      </c>
      <c r="K1733" s="8" t="s">
        <v>3745</v>
      </c>
      <c r="M1733" s="8" t="s">
        <v>12203</v>
      </c>
      <c r="N1733" s="8" t="s">
        <v>216</v>
      </c>
      <c r="O1733" s="8" t="s">
        <v>72</v>
      </c>
      <c r="P1733" s="8" t="s">
        <v>12204</v>
      </c>
      <c r="Q1733" s="8" t="s">
        <v>104</v>
      </c>
      <c r="R1733" s="8" t="s">
        <v>2071</v>
      </c>
      <c r="S1733" s="8" t="s">
        <v>923</v>
      </c>
      <c r="T1733" s="8" t="s">
        <v>12205</v>
      </c>
      <c r="U1733" s="8" t="s">
        <v>12206</v>
      </c>
    </row>
    <row r="1734" spans="1:21" s="8" customFormat="1">
      <c r="A1734" s="8" t="s">
        <v>12207</v>
      </c>
      <c r="B1734" s="8" t="s">
        <v>12208</v>
      </c>
      <c r="C1734" s="8" t="s">
        <v>12209</v>
      </c>
      <c r="E1734" s="8" t="s">
        <v>258</v>
      </c>
      <c r="F1734" s="8" t="s">
        <v>67</v>
      </c>
      <c r="G1734" s="8" t="s">
        <v>52</v>
      </c>
      <c r="H1734" s="8" t="s">
        <v>1836</v>
      </c>
      <c r="I1734" s="8" t="s">
        <v>2269</v>
      </c>
      <c r="J1734" s="8" t="s">
        <v>2270</v>
      </c>
      <c r="K1734" s="8" t="s">
        <v>12210</v>
      </c>
      <c r="M1734" s="8" t="s">
        <v>12211</v>
      </c>
      <c r="O1734" s="8" t="s">
        <v>72</v>
      </c>
      <c r="P1734" s="8" t="s">
        <v>12212</v>
      </c>
      <c r="Q1734" s="8" t="s">
        <v>332</v>
      </c>
      <c r="R1734" s="8" t="s">
        <v>1772</v>
      </c>
      <c r="S1734" s="8" t="s">
        <v>409</v>
      </c>
      <c r="T1734" s="8" t="s">
        <v>12213</v>
      </c>
      <c r="U1734" s="8" t="s">
        <v>12209</v>
      </c>
    </row>
    <row r="1735" spans="1:21" s="8" customFormat="1">
      <c r="A1735" s="8" t="s">
        <v>5242</v>
      </c>
      <c r="B1735" s="8" t="s">
        <v>5243</v>
      </c>
      <c r="C1735" s="8" t="s">
        <v>5244</v>
      </c>
      <c r="E1735" s="8" t="s">
        <v>83</v>
      </c>
      <c r="H1735" s="8" t="s">
        <v>338</v>
      </c>
      <c r="I1735" s="8" t="s">
        <v>338</v>
      </c>
      <c r="J1735" s="8" t="s">
        <v>338</v>
      </c>
      <c r="K1735" s="8" t="s">
        <v>1819</v>
      </c>
      <c r="M1735" s="8" t="s">
        <v>5245</v>
      </c>
      <c r="O1735" s="8" t="s">
        <v>72</v>
      </c>
      <c r="P1735" s="8" t="s">
        <v>12214</v>
      </c>
      <c r="Q1735" s="8" t="s">
        <v>132</v>
      </c>
      <c r="R1735" s="8" t="s">
        <v>511</v>
      </c>
      <c r="S1735" s="8" t="s">
        <v>2282</v>
      </c>
      <c r="T1735" s="8" t="s">
        <v>12215</v>
      </c>
      <c r="U1735" s="8" t="s">
        <v>5248</v>
      </c>
    </row>
    <row r="1736" spans="1:21" s="8" customFormat="1">
      <c r="A1736" s="8" t="s">
        <v>12216</v>
      </c>
      <c r="B1736" s="8" t="s">
        <v>12217</v>
      </c>
      <c r="C1736" s="8" t="s">
        <v>12218</v>
      </c>
      <c r="E1736" s="8" t="s">
        <v>124</v>
      </c>
      <c r="F1736" s="8" t="s">
        <v>67</v>
      </c>
      <c r="G1736" s="8" t="s">
        <v>52</v>
      </c>
      <c r="H1736" s="8" t="s">
        <v>282</v>
      </c>
      <c r="I1736" s="8" t="s">
        <v>7693</v>
      </c>
      <c r="J1736" s="8" t="s">
        <v>7694</v>
      </c>
      <c r="K1736" s="8" t="s">
        <v>11401</v>
      </c>
      <c r="O1736" s="8" t="s">
        <v>72</v>
      </c>
      <c r="P1736" s="8" t="s">
        <v>12219</v>
      </c>
      <c r="Q1736" s="8" t="s">
        <v>132</v>
      </c>
      <c r="R1736" s="8" t="s">
        <v>1635</v>
      </c>
      <c r="S1736" s="8" t="s">
        <v>1635</v>
      </c>
      <c r="T1736" s="8" t="s">
        <v>12220</v>
      </c>
      <c r="U1736" s="8" t="s">
        <v>12221</v>
      </c>
    </row>
    <row r="1737" spans="1:21" s="8" customFormat="1">
      <c r="A1737" s="8" t="s">
        <v>12222</v>
      </c>
      <c r="B1737" s="8" t="s">
        <v>12223</v>
      </c>
      <c r="C1737" s="8" t="s">
        <v>12224</v>
      </c>
      <c r="E1737" s="8" t="s">
        <v>778</v>
      </c>
      <c r="F1737" s="8" t="s">
        <v>67</v>
      </c>
      <c r="G1737" s="8" t="s">
        <v>52</v>
      </c>
      <c r="H1737" s="8" t="s">
        <v>447</v>
      </c>
      <c r="I1737" s="8" t="s">
        <v>518</v>
      </c>
      <c r="J1737" s="8" t="s">
        <v>519</v>
      </c>
      <c r="K1737" s="8" t="s">
        <v>12225</v>
      </c>
      <c r="M1737" s="8" t="s">
        <v>12226</v>
      </c>
      <c r="O1737" s="8" t="s">
        <v>72</v>
      </c>
      <c r="P1737" s="8" t="s">
        <v>12227</v>
      </c>
      <c r="Q1737" s="8" t="s">
        <v>116</v>
      </c>
      <c r="R1737" s="8" t="s">
        <v>9665</v>
      </c>
      <c r="S1737" s="8" t="s">
        <v>2457</v>
      </c>
      <c r="T1737" s="8" t="s">
        <v>12228</v>
      </c>
      <c r="U1737" s="8" t="s">
        <v>12224</v>
      </c>
    </row>
    <row r="1738" spans="1:21" s="8" customFormat="1">
      <c r="A1738" s="8" t="s">
        <v>12229</v>
      </c>
      <c r="B1738" s="8" t="s">
        <v>12230</v>
      </c>
      <c r="C1738" s="8" t="s">
        <v>12231</v>
      </c>
      <c r="D1738" s="8" t="s">
        <v>82</v>
      </c>
      <c r="E1738" s="8" t="s">
        <v>577</v>
      </c>
      <c r="F1738" s="8" t="s">
        <v>394</v>
      </c>
      <c r="G1738" s="8" t="s">
        <v>52</v>
      </c>
      <c r="H1738" s="8" t="s">
        <v>176</v>
      </c>
      <c r="I1738" s="8" t="s">
        <v>177</v>
      </c>
      <c r="J1738" s="8" t="s">
        <v>178</v>
      </c>
      <c r="K1738" s="8" t="s">
        <v>6864</v>
      </c>
      <c r="M1738" s="8" t="s">
        <v>12232</v>
      </c>
      <c r="N1738" s="8" t="s">
        <v>59</v>
      </c>
      <c r="O1738" s="8" t="s">
        <v>72</v>
      </c>
      <c r="P1738" s="8" t="s">
        <v>12233</v>
      </c>
      <c r="Q1738" s="8" t="s">
        <v>104</v>
      </c>
      <c r="R1738" s="8" t="s">
        <v>582</v>
      </c>
      <c r="S1738" s="8" t="s">
        <v>1370</v>
      </c>
      <c r="T1738" s="8" t="s">
        <v>12234</v>
      </c>
      <c r="U1738" s="8" t="s">
        <v>12235</v>
      </c>
    </row>
    <row r="1739" spans="1:21" s="8" customFormat="1">
      <c r="A1739" s="8" t="s">
        <v>12236</v>
      </c>
      <c r="B1739" s="8" t="s">
        <v>12237</v>
      </c>
      <c r="C1739" s="8" t="s">
        <v>12238</v>
      </c>
      <c r="D1739" s="8" t="s">
        <v>50</v>
      </c>
      <c r="E1739" s="8" t="s">
        <v>615</v>
      </c>
      <c r="F1739" s="8" t="s">
        <v>7053</v>
      </c>
      <c r="G1739" s="8" t="s">
        <v>52</v>
      </c>
      <c r="H1739" s="8" t="s">
        <v>447</v>
      </c>
      <c r="I1739" s="8" t="s">
        <v>3133</v>
      </c>
      <c r="J1739" s="8" t="s">
        <v>3134</v>
      </c>
      <c r="K1739" s="8" t="s">
        <v>12239</v>
      </c>
      <c r="M1739" s="8" t="s">
        <v>12240</v>
      </c>
      <c r="N1739" s="8" t="s">
        <v>59</v>
      </c>
      <c r="O1739" s="8" t="s">
        <v>72</v>
      </c>
      <c r="P1739" s="8" t="s">
        <v>12241</v>
      </c>
      <c r="Q1739" s="8" t="s">
        <v>89</v>
      </c>
      <c r="R1739" s="8" t="s">
        <v>1504</v>
      </c>
      <c r="S1739" s="8" t="s">
        <v>2101</v>
      </c>
      <c r="T1739" s="8" t="s">
        <v>12242</v>
      </c>
      <c r="U1739" s="8" t="s">
        <v>12238</v>
      </c>
    </row>
    <row r="1740" spans="1:21" s="8" customFormat="1">
      <c r="A1740" s="8" t="s">
        <v>12243</v>
      </c>
      <c r="B1740" s="8" t="s">
        <v>12244</v>
      </c>
      <c r="C1740" s="8" t="s">
        <v>12245</v>
      </c>
      <c r="E1740" s="8" t="s">
        <v>164</v>
      </c>
      <c r="F1740" s="8" t="s">
        <v>67</v>
      </c>
      <c r="G1740" s="8" t="s">
        <v>52</v>
      </c>
      <c r="H1740" s="8" t="s">
        <v>320</v>
      </c>
      <c r="I1740" s="8" t="s">
        <v>320</v>
      </c>
      <c r="J1740" s="8" t="s">
        <v>320</v>
      </c>
      <c r="K1740" s="8" t="s">
        <v>558</v>
      </c>
      <c r="O1740" s="8" t="s">
        <v>72</v>
      </c>
      <c r="P1740" s="8" t="s">
        <v>12246</v>
      </c>
      <c r="Q1740" s="8" t="s">
        <v>104</v>
      </c>
      <c r="R1740" s="8" t="s">
        <v>591</v>
      </c>
      <c r="S1740" s="8" t="s">
        <v>1012</v>
      </c>
      <c r="T1740" s="8" t="s">
        <v>12247</v>
      </c>
      <c r="U1740" s="8" t="s">
        <v>7980</v>
      </c>
    </row>
    <row r="1741" spans="1:21" s="8" customFormat="1">
      <c r="A1741" s="8" t="s">
        <v>5862</v>
      </c>
      <c r="B1741" s="8" t="s">
        <v>5863</v>
      </c>
      <c r="C1741" s="8" t="s">
        <v>5864</v>
      </c>
      <c r="D1741" s="8" t="s">
        <v>50</v>
      </c>
      <c r="E1741" s="8" t="s">
        <v>660</v>
      </c>
      <c r="F1741" s="8" t="s">
        <v>5865</v>
      </c>
      <c r="G1741" s="8" t="s">
        <v>52</v>
      </c>
      <c r="H1741" s="8" t="s">
        <v>447</v>
      </c>
      <c r="I1741" s="8" t="s">
        <v>1311</v>
      </c>
      <c r="J1741" s="8" t="s">
        <v>1312</v>
      </c>
      <c r="K1741" s="8" t="s">
        <v>1313</v>
      </c>
      <c r="M1741" s="8" t="s">
        <v>5866</v>
      </c>
      <c r="O1741" s="8" t="s">
        <v>72</v>
      </c>
      <c r="P1741" s="8" t="s">
        <v>12248</v>
      </c>
      <c r="Q1741" s="8" t="s">
        <v>104</v>
      </c>
      <c r="R1741" s="8" t="s">
        <v>766</v>
      </c>
      <c r="S1741" s="8" t="s">
        <v>288</v>
      </c>
      <c r="T1741" s="8" t="s">
        <v>12249</v>
      </c>
      <c r="U1741" s="8" t="s">
        <v>5864</v>
      </c>
    </row>
    <row r="1742" spans="1:21" s="8" customFormat="1">
      <c r="A1742" s="8" t="s">
        <v>12250</v>
      </c>
      <c r="B1742" s="8" t="s">
        <v>12251</v>
      </c>
      <c r="C1742" s="8" t="s">
        <v>12252</v>
      </c>
      <c r="D1742" s="8" t="s">
        <v>82</v>
      </c>
      <c r="E1742" s="8" t="s">
        <v>393</v>
      </c>
      <c r="F1742" s="8" t="s">
        <v>112</v>
      </c>
      <c r="G1742" s="8" t="s">
        <v>140</v>
      </c>
      <c r="H1742" s="8" t="s">
        <v>176</v>
      </c>
      <c r="I1742" s="8" t="s">
        <v>3817</v>
      </c>
      <c r="J1742" s="8" t="s">
        <v>3818</v>
      </c>
      <c r="K1742" s="8" t="s">
        <v>3819</v>
      </c>
      <c r="M1742" s="8" t="s">
        <v>12253</v>
      </c>
      <c r="O1742" s="8" t="s">
        <v>72</v>
      </c>
      <c r="P1742" s="8" t="s">
        <v>12254</v>
      </c>
      <c r="Q1742" s="8" t="s">
        <v>332</v>
      </c>
      <c r="R1742" s="8" t="s">
        <v>354</v>
      </c>
      <c r="S1742" s="8" t="s">
        <v>499</v>
      </c>
      <c r="T1742" s="8" t="s">
        <v>12255</v>
      </c>
      <c r="U1742" s="8" t="s">
        <v>12252</v>
      </c>
    </row>
    <row r="1743" spans="1:21" s="8" customFormat="1">
      <c r="A1743" s="8" t="s">
        <v>12256</v>
      </c>
      <c r="B1743" s="8" t="s">
        <v>12257</v>
      </c>
      <c r="C1743" s="8" t="s">
        <v>12258</v>
      </c>
      <c r="D1743" s="8" t="s">
        <v>50</v>
      </c>
      <c r="E1743" s="8" t="s">
        <v>577</v>
      </c>
      <c r="F1743" s="8" t="s">
        <v>67</v>
      </c>
      <c r="G1743" s="8" t="s">
        <v>52</v>
      </c>
      <c r="H1743" s="8" t="s">
        <v>282</v>
      </c>
      <c r="I1743" s="8" t="s">
        <v>3231</v>
      </c>
      <c r="J1743" s="8" t="s">
        <v>3232</v>
      </c>
      <c r="K1743" s="8" t="s">
        <v>12259</v>
      </c>
      <c r="M1743" s="8" t="s">
        <v>12260</v>
      </c>
      <c r="N1743" s="8" t="s">
        <v>87</v>
      </c>
      <c r="O1743" s="8" t="s">
        <v>72</v>
      </c>
      <c r="P1743" s="8" t="s">
        <v>12261</v>
      </c>
      <c r="Q1743" s="8" t="s">
        <v>132</v>
      </c>
      <c r="R1743" s="8" t="s">
        <v>719</v>
      </c>
      <c r="S1743" s="8" t="s">
        <v>2444</v>
      </c>
      <c r="T1743" s="8" t="s">
        <v>12262</v>
      </c>
      <c r="U1743" s="8" t="s">
        <v>12263</v>
      </c>
    </row>
    <row r="1744" spans="1:21" s="8" customFormat="1">
      <c r="A1744" s="8" t="s">
        <v>12264</v>
      </c>
      <c r="B1744" s="8" t="s">
        <v>12265</v>
      </c>
      <c r="C1744" s="8" t="s">
        <v>12266</v>
      </c>
      <c r="E1744" s="8" t="s">
        <v>615</v>
      </c>
      <c r="H1744" s="8" t="s">
        <v>338</v>
      </c>
      <c r="I1744" s="8" t="s">
        <v>338</v>
      </c>
      <c r="J1744" s="8" t="s">
        <v>338</v>
      </c>
      <c r="K1744" s="8" t="s">
        <v>339</v>
      </c>
      <c r="O1744" s="8" t="s">
        <v>72</v>
      </c>
      <c r="P1744" s="8" t="s">
        <v>12267</v>
      </c>
      <c r="Q1744" s="8" t="s">
        <v>794</v>
      </c>
      <c r="R1744" s="8" t="s">
        <v>2363</v>
      </c>
      <c r="S1744" s="8" t="s">
        <v>2363</v>
      </c>
      <c r="T1744" s="8" t="s">
        <v>12268</v>
      </c>
      <c r="U1744" s="8" t="s">
        <v>12269</v>
      </c>
    </row>
    <row r="1745" spans="1:21" s="8" customFormat="1">
      <c r="A1745" s="8" t="s">
        <v>12270</v>
      </c>
      <c r="B1745" s="8" t="s">
        <v>12271</v>
      </c>
      <c r="C1745" s="8" t="s">
        <v>12272</v>
      </c>
      <c r="E1745" s="8" t="s">
        <v>752</v>
      </c>
      <c r="H1745" s="8" t="s">
        <v>320</v>
      </c>
      <c r="I1745" s="8" t="s">
        <v>320</v>
      </c>
      <c r="J1745" s="8" t="s">
        <v>320</v>
      </c>
      <c r="K1745" s="8" t="s">
        <v>12273</v>
      </c>
      <c r="O1745" s="8" t="s">
        <v>72</v>
      </c>
      <c r="P1745" s="8" t="s">
        <v>12274</v>
      </c>
      <c r="Q1745" s="8" t="s">
        <v>794</v>
      </c>
      <c r="R1745" s="8" t="s">
        <v>2529</v>
      </c>
      <c r="S1745" s="8" t="s">
        <v>3418</v>
      </c>
      <c r="T1745" s="8" t="s">
        <v>12275</v>
      </c>
      <c r="U1745" s="8" t="s">
        <v>12276</v>
      </c>
    </row>
    <row r="1746" spans="1:21" s="8" customFormat="1">
      <c r="A1746" s="8" t="s">
        <v>12277</v>
      </c>
      <c r="B1746" s="8" t="s">
        <v>12278</v>
      </c>
      <c r="C1746" s="8" t="s">
        <v>12279</v>
      </c>
      <c r="D1746" s="8" t="s">
        <v>50</v>
      </c>
      <c r="E1746" s="8" t="s">
        <v>66</v>
      </c>
      <c r="F1746" s="8" t="s">
        <v>112</v>
      </c>
      <c r="G1746" s="8" t="s">
        <v>140</v>
      </c>
      <c r="H1746" s="8" t="s">
        <v>68</v>
      </c>
      <c r="I1746" s="8" t="s">
        <v>69</v>
      </c>
      <c r="J1746" s="8" t="s">
        <v>70</v>
      </c>
      <c r="K1746" s="8" t="s">
        <v>1769</v>
      </c>
      <c r="M1746" s="8" t="s">
        <v>12280</v>
      </c>
      <c r="N1746" s="8" t="s">
        <v>87</v>
      </c>
      <c r="O1746" s="8" t="s">
        <v>72</v>
      </c>
      <c r="P1746" s="8" t="s">
        <v>12281</v>
      </c>
      <c r="Q1746" s="8" t="s">
        <v>132</v>
      </c>
      <c r="R1746" s="8" t="s">
        <v>1636</v>
      </c>
      <c r="S1746" s="8" t="s">
        <v>512</v>
      </c>
      <c r="T1746" s="8" t="s">
        <v>12282</v>
      </c>
      <c r="U1746" s="8" t="s">
        <v>12283</v>
      </c>
    </row>
    <row r="1747" spans="1:21" s="8" customFormat="1">
      <c r="A1747" s="8" t="s">
        <v>12284</v>
      </c>
      <c r="B1747" s="8" t="s">
        <v>12285</v>
      </c>
      <c r="C1747" s="8" t="s">
        <v>12286</v>
      </c>
      <c r="D1747" s="8" t="s">
        <v>82</v>
      </c>
      <c r="E1747" s="8" t="s">
        <v>577</v>
      </c>
      <c r="F1747" s="8" t="s">
        <v>67</v>
      </c>
      <c r="G1747" s="8" t="s">
        <v>52</v>
      </c>
      <c r="H1747" s="8" t="s">
        <v>68</v>
      </c>
      <c r="I1747" s="8" t="s">
        <v>371</v>
      </c>
      <c r="J1747" s="8" t="s">
        <v>372</v>
      </c>
      <c r="K1747" s="8" t="s">
        <v>1915</v>
      </c>
      <c r="M1747" s="8" t="s">
        <v>12287</v>
      </c>
      <c r="N1747" s="8" t="s">
        <v>87</v>
      </c>
      <c r="O1747" s="8" t="s">
        <v>72</v>
      </c>
      <c r="P1747" s="8" t="s">
        <v>12288</v>
      </c>
      <c r="Q1747" s="8" t="s">
        <v>1059</v>
      </c>
      <c r="R1747" s="8" t="s">
        <v>1756</v>
      </c>
      <c r="S1747" s="8" t="s">
        <v>1756</v>
      </c>
      <c r="T1747" s="8" t="s">
        <v>12289</v>
      </c>
      <c r="U1747" s="8" t="s">
        <v>12290</v>
      </c>
    </row>
    <row r="1748" spans="1:21" s="8" customFormat="1">
      <c r="A1748" s="8" t="s">
        <v>12291</v>
      </c>
      <c r="B1748" s="8" t="s">
        <v>12292</v>
      </c>
      <c r="C1748" s="8" t="s">
        <v>12293</v>
      </c>
      <c r="E1748" s="8" t="s">
        <v>245</v>
      </c>
      <c r="H1748" s="8" t="s">
        <v>338</v>
      </c>
      <c r="I1748" s="8" t="s">
        <v>338</v>
      </c>
      <c r="J1748" s="8" t="s">
        <v>338</v>
      </c>
      <c r="K1748" s="8" t="s">
        <v>966</v>
      </c>
      <c r="O1748" s="8" t="s">
        <v>72</v>
      </c>
      <c r="P1748" s="8" t="s">
        <v>12294</v>
      </c>
      <c r="Q1748" s="8" t="s">
        <v>116</v>
      </c>
      <c r="R1748" s="8" t="s">
        <v>3477</v>
      </c>
      <c r="S1748" s="8" t="s">
        <v>333</v>
      </c>
      <c r="T1748" s="8" t="s">
        <v>12295</v>
      </c>
      <c r="U1748" s="8" t="s">
        <v>12296</v>
      </c>
    </row>
    <row r="1749" spans="1:21" s="8" customFormat="1">
      <c r="A1749" s="8" t="s">
        <v>12297</v>
      </c>
      <c r="B1749" s="8" t="s">
        <v>12298</v>
      </c>
      <c r="C1749" s="8" t="s">
        <v>12299</v>
      </c>
      <c r="E1749" s="8" t="s">
        <v>886</v>
      </c>
      <c r="F1749" s="8" t="s">
        <v>67</v>
      </c>
      <c r="G1749" s="8" t="s">
        <v>52</v>
      </c>
      <c r="H1749" s="8" t="s">
        <v>338</v>
      </c>
      <c r="I1749" s="8" t="s">
        <v>338</v>
      </c>
      <c r="J1749" s="8" t="s">
        <v>338</v>
      </c>
      <c r="K1749" s="8" t="s">
        <v>550</v>
      </c>
      <c r="M1749" s="8" t="s">
        <v>12300</v>
      </c>
      <c r="O1749" s="8" t="s">
        <v>72</v>
      </c>
      <c r="P1749" s="8" t="s">
        <v>12301</v>
      </c>
      <c r="Q1749" s="8" t="s">
        <v>104</v>
      </c>
      <c r="R1749" s="8" t="s">
        <v>512</v>
      </c>
      <c r="S1749" s="8" t="s">
        <v>2282</v>
      </c>
      <c r="T1749" s="8" t="s">
        <v>12302</v>
      </c>
      <c r="U1749" s="8" t="s">
        <v>12303</v>
      </c>
    </row>
    <row r="1750" spans="1:21" s="8" customFormat="1">
      <c r="A1750" s="8" t="s">
        <v>12304</v>
      </c>
      <c r="B1750" s="8" t="s">
        <v>12305</v>
      </c>
      <c r="C1750" s="8" t="s">
        <v>12306</v>
      </c>
      <c r="E1750" s="8" t="s">
        <v>567</v>
      </c>
      <c r="F1750" s="8" t="s">
        <v>67</v>
      </c>
      <c r="G1750" s="8" t="s">
        <v>140</v>
      </c>
      <c r="H1750" s="8" t="s">
        <v>338</v>
      </c>
      <c r="I1750" s="8" t="s">
        <v>338</v>
      </c>
      <c r="J1750" s="8" t="s">
        <v>338</v>
      </c>
      <c r="K1750" s="8" t="s">
        <v>4644</v>
      </c>
      <c r="M1750" s="8" t="s">
        <v>12307</v>
      </c>
      <c r="N1750" s="8" t="s">
        <v>87</v>
      </c>
      <c r="O1750" s="8" t="s">
        <v>72</v>
      </c>
      <c r="P1750" s="8" t="s">
        <v>12308</v>
      </c>
      <c r="Q1750" s="8" t="s">
        <v>104</v>
      </c>
      <c r="R1750" s="8" t="s">
        <v>354</v>
      </c>
      <c r="S1750" s="8" t="s">
        <v>499</v>
      </c>
      <c r="T1750" s="8" t="s">
        <v>12309</v>
      </c>
      <c r="U1750" s="8" t="s">
        <v>12310</v>
      </c>
    </row>
    <row r="1751" spans="1:21" s="8" customFormat="1">
      <c r="A1751" s="8" t="s">
        <v>12311</v>
      </c>
      <c r="B1751" s="8" t="s">
        <v>12312</v>
      </c>
      <c r="C1751" s="8" t="s">
        <v>12313</v>
      </c>
      <c r="D1751" s="8" t="s">
        <v>50</v>
      </c>
      <c r="E1751" s="8" t="s">
        <v>224</v>
      </c>
      <c r="F1751" s="8" t="s">
        <v>67</v>
      </c>
      <c r="G1751" s="8" t="s">
        <v>52</v>
      </c>
      <c r="H1751" s="8" t="s">
        <v>68</v>
      </c>
      <c r="I1751" s="8" t="s">
        <v>371</v>
      </c>
      <c r="J1751" s="8" t="s">
        <v>372</v>
      </c>
      <c r="K1751" s="8" t="s">
        <v>1846</v>
      </c>
      <c r="M1751" s="8" t="s">
        <v>12314</v>
      </c>
      <c r="N1751" s="8" t="s">
        <v>87</v>
      </c>
      <c r="O1751" s="8" t="s">
        <v>72</v>
      </c>
      <c r="P1751" s="8" t="s">
        <v>12315</v>
      </c>
      <c r="Q1751" s="8" t="s">
        <v>794</v>
      </c>
      <c r="R1751" s="8" t="s">
        <v>75</v>
      </c>
      <c r="S1751" s="8" t="s">
        <v>168</v>
      </c>
      <c r="T1751" s="8" t="s">
        <v>12316</v>
      </c>
      <c r="U1751" s="8" t="s">
        <v>8599</v>
      </c>
    </row>
    <row r="1752" spans="1:21" s="8" customFormat="1">
      <c r="A1752" s="8" t="s">
        <v>12317</v>
      </c>
      <c r="B1752" s="8" t="s">
        <v>12318</v>
      </c>
      <c r="C1752" s="8" t="s">
        <v>12319</v>
      </c>
      <c r="E1752" s="8" t="s">
        <v>504</v>
      </c>
      <c r="F1752" s="8" t="s">
        <v>67</v>
      </c>
      <c r="G1752" s="8" t="s">
        <v>140</v>
      </c>
      <c r="H1752" s="8" t="s">
        <v>447</v>
      </c>
      <c r="I1752" s="8" t="s">
        <v>518</v>
      </c>
      <c r="J1752" s="8" t="s">
        <v>519</v>
      </c>
      <c r="K1752" s="8" t="s">
        <v>1409</v>
      </c>
      <c r="M1752" s="8" t="s">
        <v>12320</v>
      </c>
      <c r="O1752" s="8" t="s">
        <v>72</v>
      </c>
      <c r="P1752" s="8" t="s">
        <v>12321</v>
      </c>
      <c r="Q1752" s="8" t="s">
        <v>132</v>
      </c>
      <c r="R1752" s="8" t="s">
        <v>1787</v>
      </c>
      <c r="S1752" s="8" t="s">
        <v>231</v>
      </c>
      <c r="T1752" s="8" t="s">
        <v>12322</v>
      </c>
      <c r="U1752" s="8" t="s">
        <v>12323</v>
      </c>
    </row>
    <row r="1753" spans="1:21" s="8" customFormat="1">
      <c r="A1753" s="8" t="s">
        <v>12324</v>
      </c>
      <c r="B1753" s="8" t="s">
        <v>12325</v>
      </c>
      <c r="C1753" s="8" t="s">
        <v>12326</v>
      </c>
      <c r="E1753" s="8" t="s">
        <v>1180</v>
      </c>
      <c r="F1753" s="8" t="s">
        <v>661</v>
      </c>
      <c r="G1753" s="8" t="s">
        <v>52</v>
      </c>
      <c r="H1753" s="8" t="s">
        <v>246</v>
      </c>
      <c r="I1753" s="8" t="s">
        <v>1959</v>
      </c>
      <c r="J1753" s="8" t="s">
        <v>1960</v>
      </c>
      <c r="K1753" s="8" t="s">
        <v>2477</v>
      </c>
      <c r="O1753" s="8" t="s">
        <v>72</v>
      </c>
      <c r="P1753" s="8" t="s">
        <v>12327</v>
      </c>
      <c r="Q1753" s="8" t="s">
        <v>116</v>
      </c>
      <c r="R1753" s="8" t="s">
        <v>2283</v>
      </c>
      <c r="S1753" s="8" t="s">
        <v>923</v>
      </c>
      <c r="T1753" s="8" t="s">
        <v>12328</v>
      </c>
      <c r="U1753" s="8" t="s">
        <v>12329</v>
      </c>
    </row>
    <row r="1754" spans="1:21" s="8" customFormat="1">
      <c r="A1754" s="8" t="s">
        <v>12330</v>
      </c>
      <c r="B1754" s="8" t="s">
        <v>12331</v>
      </c>
      <c r="C1754" s="8" t="s">
        <v>12332</v>
      </c>
      <c r="D1754" s="8" t="s">
        <v>82</v>
      </c>
      <c r="E1754" s="8" t="s">
        <v>714</v>
      </c>
      <c r="G1754" s="8" t="s">
        <v>52</v>
      </c>
      <c r="H1754" s="8" t="s">
        <v>98</v>
      </c>
      <c r="I1754" s="8" t="s">
        <v>99</v>
      </c>
      <c r="J1754" s="8" t="s">
        <v>100</v>
      </c>
      <c r="K1754" s="8" t="s">
        <v>2049</v>
      </c>
      <c r="M1754" s="8" t="s">
        <v>12333</v>
      </c>
      <c r="N1754" s="8" t="s">
        <v>216</v>
      </c>
      <c r="O1754" s="8" t="s">
        <v>72</v>
      </c>
      <c r="P1754" s="8" t="s">
        <v>12334</v>
      </c>
      <c r="Q1754" s="8" t="s">
        <v>116</v>
      </c>
      <c r="R1754" s="8" t="s">
        <v>1213</v>
      </c>
      <c r="S1754" s="8" t="s">
        <v>1214</v>
      </c>
      <c r="T1754" s="8" t="s">
        <v>12335</v>
      </c>
      <c r="U1754" s="8" t="s">
        <v>12336</v>
      </c>
    </row>
    <row r="1755" spans="1:21" s="8" customFormat="1">
      <c r="A1755" s="8" t="s">
        <v>12337</v>
      </c>
      <c r="B1755" s="8" t="s">
        <v>12338</v>
      </c>
      <c r="C1755" s="8" t="s">
        <v>12339</v>
      </c>
      <c r="E1755" s="8" t="s">
        <v>2519</v>
      </c>
      <c r="F1755" s="8" t="s">
        <v>67</v>
      </c>
      <c r="G1755" s="8" t="s">
        <v>383</v>
      </c>
      <c r="H1755" s="8" t="s">
        <v>338</v>
      </c>
      <c r="I1755" s="8" t="s">
        <v>338</v>
      </c>
      <c r="J1755" s="8" t="s">
        <v>338</v>
      </c>
      <c r="K1755" s="8" t="s">
        <v>1210</v>
      </c>
      <c r="M1755" s="8" t="s">
        <v>12340</v>
      </c>
      <c r="O1755" s="8" t="s">
        <v>72</v>
      </c>
      <c r="P1755" s="8" t="s">
        <v>12341</v>
      </c>
      <c r="Q1755" s="8" t="s">
        <v>116</v>
      </c>
      <c r="R1755" s="8" t="s">
        <v>844</v>
      </c>
      <c r="S1755" s="8" t="s">
        <v>1370</v>
      </c>
      <c r="T1755" s="8" t="s">
        <v>12342</v>
      </c>
      <c r="U1755" s="8" t="s">
        <v>12343</v>
      </c>
    </row>
    <row r="1756" spans="1:21" s="8" customFormat="1">
      <c r="A1756" s="8" t="s">
        <v>12344</v>
      </c>
      <c r="B1756" s="8" t="s">
        <v>12345</v>
      </c>
      <c r="C1756" s="8" t="s">
        <v>12346</v>
      </c>
      <c r="D1756" s="8" t="s">
        <v>50</v>
      </c>
      <c r="E1756" s="8" t="s">
        <v>224</v>
      </c>
      <c r="F1756" s="8" t="s">
        <v>112</v>
      </c>
      <c r="G1756" s="8" t="s">
        <v>140</v>
      </c>
      <c r="H1756" s="8" t="s">
        <v>1712</v>
      </c>
      <c r="I1756" s="8" t="s">
        <v>1713</v>
      </c>
      <c r="J1756" s="8" t="s">
        <v>1714</v>
      </c>
      <c r="K1756" s="8" t="s">
        <v>8187</v>
      </c>
      <c r="M1756" s="8" t="s">
        <v>12347</v>
      </c>
      <c r="N1756" s="8" t="s">
        <v>87</v>
      </c>
      <c r="O1756" s="8" t="s">
        <v>72</v>
      </c>
      <c r="P1756" s="8" t="s">
        <v>12348</v>
      </c>
      <c r="Q1756" s="8" t="s">
        <v>116</v>
      </c>
      <c r="R1756" s="8" t="s">
        <v>323</v>
      </c>
      <c r="S1756" s="8" t="s">
        <v>889</v>
      </c>
      <c r="T1756" s="8" t="s">
        <v>12349</v>
      </c>
      <c r="U1756" s="8" t="s">
        <v>12346</v>
      </c>
    </row>
    <row r="1757" spans="1:21" s="8" customFormat="1">
      <c r="A1757" s="8" t="s">
        <v>12350</v>
      </c>
      <c r="B1757" s="8" t="s">
        <v>12351</v>
      </c>
      <c r="C1757" s="8" t="s">
        <v>12352</v>
      </c>
      <c r="E1757" s="8" t="s">
        <v>615</v>
      </c>
      <c r="F1757" s="8" t="s">
        <v>307</v>
      </c>
      <c r="G1757" s="8" t="s">
        <v>140</v>
      </c>
      <c r="H1757" s="8" t="s">
        <v>320</v>
      </c>
      <c r="I1757" s="8" t="s">
        <v>320</v>
      </c>
      <c r="J1757" s="8" t="s">
        <v>320</v>
      </c>
      <c r="K1757" s="8" t="s">
        <v>3925</v>
      </c>
      <c r="O1757" s="8" t="s">
        <v>72</v>
      </c>
      <c r="P1757" s="8" t="s">
        <v>12353</v>
      </c>
      <c r="Q1757" s="8" t="s">
        <v>89</v>
      </c>
      <c r="R1757" s="8" t="s">
        <v>635</v>
      </c>
      <c r="S1757" s="8" t="s">
        <v>636</v>
      </c>
      <c r="T1757" s="8" t="s">
        <v>12354</v>
      </c>
      <c r="U1757" s="8" t="s">
        <v>12352</v>
      </c>
    </row>
    <row r="1758" spans="1:21" s="8" customFormat="1">
      <c r="A1758" s="8" t="s">
        <v>12355</v>
      </c>
      <c r="B1758" s="8" t="s">
        <v>12356</v>
      </c>
      <c r="C1758" s="8" t="s">
        <v>12357</v>
      </c>
      <c r="E1758" s="8" t="s">
        <v>415</v>
      </c>
      <c r="F1758" s="8" t="s">
        <v>67</v>
      </c>
      <c r="G1758" s="8" t="s">
        <v>383</v>
      </c>
      <c r="H1758" s="8" t="s">
        <v>348</v>
      </c>
      <c r="I1758" s="8" t="s">
        <v>349</v>
      </c>
      <c r="J1758" s="8" t="s">
        <v>350</v>
      </c>
      <c r="K1758" s="8" t="s">
        <v>12358</v>
      </c>
      <c r="M1758" s="8" t="s">
        <v>12359</v>
      </c>
      <c r="O1758" s="8" t="s">
        <v>72</v>
      </c>
      <c r="P1758" s="8" t="s">
        <v>12360</v>
      </c>
      <c r="Q1758" s="8" t="s">
        <v>332</v>
      </c>
      <c r="R1758" s="8" t="s">
        <v>302</v>
      </c>
      <c r="S1758" s="8" t="s">
        <v>388</v>
      </c>
      <c r="T1758" s="8" t="s">
        <v>12361</v>
      </c>
      <c r="U1758" s="8" t="s">
        <v>12362</v>
      </c>
    </row>
    <row r="1759" spans="1:21" s="8" customFormat="1">
      <c r="A1759" s="8" t="s">
        <v>12363</v>
      </c>
      <c r="B1759" s="8" t="s">
        <v>12364</v>
      </c>
      <c r="C1759" s="8" t="s">
        <v>12365</v>
      </c>
      <c r="D1759" s="8" t="s">
        <v>82</v>
      </c>
      <c r="E1759" s="8" t="s">
        <v>530</v>
      </c>
      <c r="F1759" s="8" t="s">
        <v>67</v>
      </c>
      <c r="G1759" s="8" t="s">
        <v>52</v>
      </c>
      <c r="H1759" s="8" t="s">
        <v>468</v>
      </c>
      <c r="I1759" s="8" t="s">
        <v>469</v>
      </c>
      <c r="J1759" s="8" t="s">
        <v>470</v>
      </c>
      <c r="K1759" s="8" t="s">
        <v>12366</v>
      </c>
      <c r="M1759" s="8" t="s">
        <v>12367</v>
      </c>
      <c r="N1759" s="8" t="s">
        <v>216</v>
      </c>
      <c r="O1759" s="8" t="s">
        <v>72</v>
      </c>
      <c r="P1759" s="8" t="s">
        <v>12368</v>
      </c>
      <c r="Q1759" s="8" t="s">
        <v>132</v>
      </c>
      <c r="R1759" s="8" t="s">
        <v>571</v>
      </c>
      <c r="S1759" s="8" t="s">
        <v>277</v>
      </c>
      <c r="T1759" s="8" t="s">
        <v>12369</v>
      </c>
      <c r="U1759" s="8" t="s">
        <v>12370</v>
      </c>
    </row>
    <row r="1760" spans="1:21" s="8" customFormat="1">
      <c r="A1760" s="8" t="s">
        <v>12371</v>
      </c>
      <c r="B1760" s="8" t="s">
        <v>12372</v>
      </c>
      <c r="C1760" s="8" t="s">
        <v>12373</v>
      </c>
      <c r="E1760" s="8" t="s">
        <v>258</v>
      </c>
      <c r="H1760" s="8" t="s">
        <v>68</v>
      </c>
      <c r="I1760" s="8" t="s">
        <v>69</v>
      </c>
      <c r="J1760" s="8" t="s">
        <v>372</v>
      </c>
      <c r="K1760" s="8" t="s">
        <v>12112</v>
      </c>
      <c r="M1760" s="8" t="s">
        <v>12374</v>
      </c>
      <c r="O1760" s="8" t="s">
        <v>72</v>
      </c>
      <c r="P1760" s="8" t="s">
        <v>12375</v>
      </c>
      <c r="Q1760" s="8" t="s">
        <v>89</v>
      </c>
      <c r="R1760" s="8" t="s">
        <v>1996</v>
      </c>
      <c r="S1760" s="8" t="s">
        <v>158</v>
      </c>
      <c r="T1760" s="8" t="s">
        <v>12376</v>
      </c>
      <c r="U1760" s="8" t="s">
        <v>12373</v>
      </c>
    </row>
    <row r="1761" spans="1:21" s="8" customFormat="1">
      <c r="A1761" s="8" t="s">
        <v>12377</v>
      </c>
      <c r="B1761" s="8" t="s">
        <v>12378</v>
      </c>
      <c r="C1761" s="8" t="s">
        <v>12379</v>
      </c>
      <c r="D1761" s="8" t="s">
        <v>50</v>
      </c>
      <c r="E1761" s="8" t="s">
        <v>258</v>
      </c>
      <c r="F1761" s="8" t="s">
        <v>67</v>
      </c>
      <c r="G1761" s="8" t="s">
        <v>52</v>
      </c>
      <c r="H1761" s="8" t="s">
        <v>68</v>
      </c>
      <c r="I1761" s="8" t="s">
        <v>2127</v>
      </c>
      <c r="J1761" s="8" t="s">
        <v>2128</v>
      </c>
      <c r="K1761" s="8" t="s">
        <v>12380</v>
      </c>
      <c r="M1761" s="8" t="s">
        <v>12381</v>
      </c>
      <c r="N1761" s="8" t="s">
        <v>59</v>
      </c>
      <c r="O1761" s="8" t="s">
        <v>72</v>
      </c>
      <c r="P1761" s="8" t="s">
        <v>12382</v>
      </c>
      <c r="Q1761" s="8" t="s">
        <v>104</v>
      </c>
      <c r="R1761" s="8" t="s">
        <v>376</v>
      </c>
      <c r="S1761" s="8" t="s">
        <v>377</v>
      </c>
      <c r="T1761" s="8" t="s">
        <v>12383</v>
      </c>
      <c r="U1761" s="8" t="s">
        <v>12384</v>
      </c>
    </row>
    <row r="1762" spans="1:21" s="8" customFormat="1">
      <c r="A1762" s="8" t="s">
        <v>12385</v>
      </c>
      <c r="B1762" s="8" t="s">
        <v>12386</v>
      </c>
      <c r="C1762" s="8" t="s">
        <v>12387</v>
      </c>
      <c r="E1762" s="8" t="s">
        <v>213</v>
      </c>
      <c r="F1762" s="8" t="s">
        <v>67</v>
      </c>
      <c r="G1762" s="8" t="s">
        <v>200</v>
      </c>
      <c r="H1762" s="8" t="s">
        <v>866</v>
      </c>
      <c r="I1762" s="8" t="s">
        <v>867</v>
      </c>
      <c r="J1762" s="8" t="s">
        <v>868</v>
      </c>
      <c r="K1762" s="8" t="s">
        <v>10991</v>
      </c>
      <c r="M1762" s="8" t="s">
        <v>12388</v>
      </c>
      <c r="N1762" s="8" t="s">
        <v>87</v>
      </c>
      <c r="O1762" s="8" t="s">
        <v>72</v>
      </c>
      <c r="P1762" s="8" t="s">
        <v>12389</v>
      </c>
      <c r="Q1762" s="8" t="s">
        <v>794</v>
      </c>
      <c r="R1762" s="8" t="s">
        <v>852</v>
      </c>
      <c r="S1762" s="8" t="s">
        <v>719</v>
      </c>
      <c r="T1762" s="8" t="s">
        <v>12390</v>
      </c>
      <c r="U1762" s="8" t="s">
        <v>12391</v>
      </c>
    </row>
    <row r="1763" spans="1:21" s="8" customFormat="1">
      <c r="A1763" s="8" t="s">
        <v>12392</v>
      </c>
      <c r="B1763" s="8" t="s">
        <v>12393</v>
      </c>
      <c r="C1763" s="8" t="s">
        <v>12394</v>
      </c>
      <c r="E1763" s="8" t="s">
        <v>415</v>
      </c>
      <c r="F1763" s="8" t="s">
        <v>67</v>
      </c>
      <c r="G1763" s="8" t="s">
        <v>52</v>
      </c>
      <c r="H1763" s="8" t="s">
        <v>447</v>
      </c>
      <c r="I1763" s="8" t="s">
        <v>448</v>
      </c>
      <c r="J1763" s="8" t="s">
        <v>937</v>
      </c>
      <c r="K1763" s="8" t="s">
        <v>938</v>
      </c>
      <c r="O1763" s="8" t="s">
        <v>72</v>
      </c>
      <c r="P1763" s="8" t="s">
        <v>12395</v>
      </c>
      <c r="Q1763" s="8" t="s">
        <v>132</v>
      </c>
      <c r="R1763" s="8" t="s">
        <v>333</v>
      </c>
      <c r="S1763" s="8" t="s">
        <v>263</v>
      </c>
      <c r="T1763" s="8" t="s">
        <v>12396</v>
      </c>
      <c r="U1763" s="8" t="s">
        <v>12394</v>
      </c>
    </row>
    <row r="1764" spans="1:21" s="8" customFormat="1">
      <c r="A1764" s="8" t="s">
        <v>12397</v>
      </c>
      <c r="B1764" s="8" t="s">
        <v>12398</v>
      </c>
      <c r="C1764" s="8" t="s">
        <v>12399</v>
      </c>
      <c r="D1764" s="8" t="s">
        <v>50</v>
      </c>
      <c r="E1764" s="8" t="s">
        <v>2847</v>
      </c>
      <c r="F1764" s="8" t="s">
        <v>175</v>
      </c>
      <c r="G1764" s="8" t="s">
        <v>52</v>
      </c>
      <c r="H1764" s="8" t="s">
        <v>246</v>
      </c>
      <c r="I1764" s="8" t="s">
        <v>540</v>
      </c>
      <c r="J1764" s="8" t="s">
        <v>541</v>
      </c>
      <c r="K1764" s="8" t="s">
        <v>2593</v>
      </c>
      <c r="M1764" s="8" t="s">
        <v>12400</v>
      </c>
      <c r="N1764" s="8" t="s">
        <v>59</v>
      </c>
      <c r="O1764" s="8" t="s">
        <v>72</v>
      </c>
      <c r="P1764" s="8" t="s">
        <v>12401</v>
      </c>
      <c r="Q1764" s="8" t="s">
        <v>89</v>
      </c>
      <c r="R1764" s="8" t="s">
        <v>687</v>
      </c>
      <c r="S1764" s="8" t="s">
        <v>1496</v>
      </c>
      <c r="T1764" s="8" t="s">
        <v>12402</v>
      </c>
      <c r="U1764" s="8" t="s">
        <v>12399</v>
      </c>
    </row>
    <row r="1765" spans="1:21" s="8" customFormat="1">
      <c r="A1765" s="8" t="s">
        <v>12403</v>
      </c>
      <c r="B1765" s="8" t="s">
        <v>12404</v>
      </c>
      <c r="C1765" s="8" t="s">
        <v>12405</v>
      </c>
      <c r="E1765" s="8" t="s">
        <v>111</v>
      </c>
      <c r="F1765" s="8" t="s">
        <v>67</v>
      </c>
      <c r="G1765" s="8" t="s">
        <v>1301</v>
      </c>
      <c r="H1765" s="8" t="s">
        <v>703</v>
      </c>
      <c r="I1765" s="8" t="s">
        <v>1209</v>
      </c>
      <c r="J1765" s="8" t="s">
        <v>1536</v>
      </c>
      <c r="K1765" s="8" t="s">
        <v>2728</v>
      </c>
      <c r="M1765" s="8" t="s">
        <v>12406</v>
      </c>
      <c r="O1765" s="8" t="s">
        <v>72</v>
      </c>
      <c r="P1765" s="8" t="s">
        <v>12407</v>
      </c>
      <c r="Q1765" s="8" t="s">
        <v>116</v>
      </c>
      <c r="R1765" s="8" t="s">
        <v>985</v>
      </c>
      <c r="S1765" s="8" t="s">
        <v>986</v>
      </c>
      <c r="T1765" s="8" t="s">
        <v>12408</v>
      </c>
      <c r="U1765" s="8" t="s">
        <v>12405</v>
      </c>
    </row>
    <row r="1766" spans="1:21" s="8" customFormat="1">
      <c r="A1766" s="8" t="s">
        <v>12409</v>
      </c>
      <c r="B1766" s="8" t="s">
        <v>12410</v>
      </c>
      <c r="C1766" s="8" t="s">
        <v>12411</v>
      </c>
      <c r="E1766" s="8" t="s">
        <v>778</v>
      </c>
      <c r="F1766" s="8" t="s">
        <v>67</v>
      </c>
      <c r="G1766" s="8" t="s">
        <v>52</v>
      </c>
      <c r="H1766" s="8" t="s">
        <v>1043</v>
      </c>
      <c r="I1766" s="8" t="s">
        <v>12412</v>
      </c>
      <c r="J1766" s="8" t="s">
        <v>12413</v>
      </c>
      <c r="K1766" s="8" t="s">
        <v>12414</v>
      </c>
      <c r="M1766" s="8" t="s">
        <v>12415</v>
      </c>
      <c r="O1766" s="8" t="s">
        <v>72</v>
      </c>
      <c r="P1766" s="8" t="s">
        <v>12416</v>
      </c>
      <c r="Q1766" s="8" t="s">
        <v>104</v>
      </c>
      <c r="R1766" s="8" t="s">
        <v>985</v>
      </c>
      <c r="S1766" s="8" t="s">
        <v>986</v>
      </c>
      <c r="T1766" s="8" t="s">
        <v>12417</v>
      </c>
      <c r="U1766" s="8" t="s">
        <v>12418</v>
      </c>
    </row>
    <row r="1767" spans="1:21" s="8" customFormat="1">
      <c r="A1767" s="8" t="s">
        <v>12419</v>
      </c>
      <c r="B1767" s="8" t="s">
        <v>12420</v>
      </c>
      <c r="C1767" s="8" t="s">
        <v>12421</v>
      </c>
      <c r="D1767" s="8" t="s">
        <v>50</v>
      </c>
      <c r="E1767" s="8" t="s">
        <v>319</v>
      </c>
      <c r="F1767" s="8" t="s">
        <v>307</v>
      </c>
      <c r="G1767" s="8" t="s">
        <v>140</v>
      </c>
      <c r="H1767" s="8" t="s">
        <v>98</v>
      </c>
      <c r="I1767" s="8" t="s">
        <v>12422</v>
      </c>
      <c r="J1767" s="8" t="s">
        <v>12423</v>
      </c>
      <c r="K1767" s="8" t="s">
        <v>12424</v>
      </c>
      <c r="M1767" s="8" t="s">
        <v>12425</v>
      </c>
      <c r="N1767" s="8" t="s">
        <v>59</v>
      </c>
      <c r="O1767" s="8" t="s">
        <v>72</v>
      </c>
      <c r="P1767" s="8" t="s">
        <v>12426</v>
      </c>
      <c r="Q1767" s="8" t="s">
        <v>104</v>
      </c>
      <c r="R1767" s="8" t="s">
        <v>1661</v>
      </c>
      <c r="S1767" s="8" t="s">
        <v>1661</v>
      </c>
      <c r="T1767" s="8" t="s">
        <v>12427</v>
      </c>
      <c r="U1767" s="8" t="s">
        <v>12421</v>
      </c>
    </row>
    <row r="1768" spans="1:21" s="8" customFormat="1">
      <c r="A1768" s="8" t="s">
        <v>12428</v>
      </c>
      <c r="B1768" s="8" t="s">
        <v>12429</v>
      </c>
      <c r="C1768" s="8" t="s">
        <v>12430</v>
      </c>
      <c r="D1768" s="8" t="s">
        <v>50</v>
      </c>
      <c r="E1768" s="8" t="s">
        <v>822</v>
      </c>
      <c r="F1768" s="8" t="s">
        <v>67</v>
      </c>
      <c r="G1768" s="8" t="s">
        <v>52</v>
      </c>
      <c r="H1768" s="8" t="s">
        <v>282</v>
      </c>
      <c r="I1768" s="8" t="s">
        <v>283</v>
      </c>
      <c r="J1768" s="8" t="s">
        <v>284</v>
      </c>
      <c r="K1768" s="8" t="s">
        <v>6257</v>
      </c>
      <c r="M1768" s="8" t="s">
        <v>12431</v>
      </c>
      <c r="N1768" s="8" t="s">
        <v>87</v>
      </c>
      <c r="O1768" s="8" t="s">
        <v>72</v>
      </c>
      <c r="P1768" s="8" t="s">
        <v>12432</v>
      </c>
      <c r="Q1768" s="8" t="s">
        <v>104</v>
      </c>
      <c r="R1768" s="8" t="s">
        <v>985</v>
      </c>
      <c r="S1768" s="8" t="s">
        <v>398</v>
      </c>
      <c r="T1768" s="8" t="s">
        <v>12433</v>
      </c>
      <c r="U1768" s="8" t="s">
        <v>12430</v>
      </c>
    </row>
    <row r="1769" spans="1:21" s="8" customFormat="1">
      <c r="A1769" s="8" t="s">
        <v>12434</v>
      </c>
      <c r="B1769" s="8" t="s">
        <v>12435</v>
      </c>
      <c r="C1769" s="8" t="s">
        <v>12436</v>
      </c>
      <c r="E1769" s="8" t="s">
        <v>319</v>
      </c>
      <c r="H1769" s="8" t="s">
        <v>468</v>
      </c>
      <c r="I1769" s="8" t="s">
        <v>469</v>
      </c>
      <c r="J1769" s="8" t="s">
        <v>470</v>
      </c>
      <c r="K1769" s="8" t="s">
        <v>10651</v>
      </c>
      <c r="O1769" s="8" t="s">
        <v>72</v>
      </c>
      <c r="P1769" s="8" t="s">
        <v>12437</v>
      </c>
      <c r="Q1769" s="8" t="s">
        <v>104</v>
      </c>
      <c r="R1769" s="8" t="s">
        <v>1429</v>
      </c>
      <c r="S1769" s="8" t="s">
        <v>582</v>
      </c>
      <c r="T1769" s="8" t="s">
        <v>12438</v>
      </c>
      <c r="U1769" s="8" t="s">
        <v>12436</v>
      </c>
    </row>
    <row r="1770" spans="1:21" s="8" customFormat="1">
      <c r="A1770" s="8" t="s">
        <v>12439</v>
      </c>
      <c r="B1770" s="8" t="s">
        <v>12440</v>
      </c>
      <c r="C1770" s="8" t="s">
        <v>12441</v>
      </c>
      <c r="D1770" s="8" t="s">
        <v>50</v>
      </c>
      <c r="E1770" s="8" t="s">
        <v>213</v>
      </c>
      <c r="F1770" s="8" t="s">
        <v>1383</v>
      </c>
      <c r="G1770" s="8" t="s">
        <v>1383</v>
      </c>
      <c r="H1770" s="8" t="s">
        <v>866</v>
      </c>
      <c r="I1770" s="8" t="s">
        <v>867</v>
      </c>
      <c r="J1770" s="8" t="s">
        <v>868</v>
      </c>
      <c r="K1770" s="8" t="s">
        <v>10991</v>
      </c>
      <c r="M1770" s="8" t="s">
        <v>12442</v>
      </c>
      <c r="N1770" s="8" t="s">
        <v>87</v>
      </c>
      <c r="O1770" s="8" t="s">
        <v>72</v>
      </c>
      <c r="P1770" s="8" t="s">
        <v>12443</v>
      </c>
      <c r="Q1770" s="8" t="s">
        <v>794</v>
      </c>
      <c r="R1770" s="8" t="s">
        <v>263</v>
      </c>
      <c r="S1770" s="8" t="s">
        <v>264</v>
      </c>
      <c r="T1770" s="8" t="s">
        <v>12444</v>
      </c>
      <c r="U1770" s="8" t="s">
        <v>12441</v>
      </c>
    </row>
    <row r="1771" spans="1:21" s="8" customFormat="1">
      <c r="A1771" s="8" t="s">
        <v>12445</v>
      </c>
      <c r="B1771" s="8" t="s">
        <v>12446</v>
      </c>
      <c r="C1771" s="8" t="s">
        <v>12447</v>
      </c>
      <c r="E1771" s="8" t="s">
        <v>124</v>
      </c>
      <c r="H1771" s="8" t="s">
        <v>126</v>
      </c>
      <c r="I1771" s="8" t="s">
        <v>127</v>
      </c>
      <c r="J1771" s="8" t="s">
        <v>128</v>
      </c>
      <c r="K1771" s="8" t="s">
        <v>12448</v>
      </c>
      <c r="O1771" s="8" t="s">
        <v>72</v>
      </c>
      <c r="P1771" s="8" t="s">
        <v>12449</v>
      </c>
      <c r="Q1771" s="8" t="s">
        <v>104</v>
      </c>
      <c r="R1771" s="8" t="s">
        <v>2282</v>
      </c>
      <c r="S1771" s="8" t="s">
        <v>2071</v>
      </c>
      <c r="T1771" s="8" t="s">
        <v>12450</v>
      </c>
      <c r="U1771" s="8" t="s">
        <v>12451</v>
      </c>
    </row>
    <row r="1772" spans="1:21" s="8" customFormat="1">
      <c r="A1772" s="8" t="s">
        <v>12452</v>
      </c>
      <c r="B1772" s="8" t="s">
        <v>12453</v>
      </c>
      <c r="C1772" s="8" t="s">
        <v>12454</v>
      </c>
      <c r="D1772" s="8" t="s">
        <v>82</v>
      </c>
      <c r="E1772" s="8" t="s">
        <v>153</v>
      </c>
      <c r="F1772" s="8" t="s">
        <v>67</v>
      </c>
      <c r="G1772" s="8" t="s">
        <v>52</v>
      </c>
      <c r="H1772" s="8" t="s">
        <v>447</v>
      </c>
      <c r="I1772" s="8" t="s">
        <v>1121</v>
      </c>
      <c r="J1772" s="8" t="s">
        <v>1122</v>
      </c>
      <c r="K1772" s="8" t="s">
        <v>1123</v>
      </c>
      <c r="M1772" s="8" t="s">
        <v>12455</v>
      </c>
      <c r="N1772" s="8" t="s">
        <v>145</v>
      </c>
      <c r="O1772" s="8" t="s">
        <v>72</v>
      </c>
      <c r="P1772" s="8" t="s">
        <v>12456</v>
      </c>
      <c r="Q1772" s="8" t="s">
        <v>116</v>
      </c>
      <c r="R1772" s="8" t="s">
        <v>3236</v>
      </c>
      <c r="S1772" s="8" t="s">
        <v>976</v>
      </c>
      <c r="T1772" s="8" t="s">
        <v>12457</v>
      </c>
      <c r="U1772" s="8" t="s">
        <v>12454</v>
      </c>
    </row>
    <row r="1773" spans="1:21" s="8" customFormat="1">
      <c r="A1773" s="8" t="s">
        <v>12458</v>
      </c>
      <c r="B1773" s="8" t="s">
        <v>12459</v>
      </c>
      <c r="C1773" s="8" t="s">
        <v>12460</v>
      </c>
      <c r="D1773" s="8" t="s">
        <v>82</v>
      </c>
      <c r="E1773" s="8" t="s">
        <v>1147</v>
      </c>
      <c r="F1773" s="8" t="s">
        <v>67</v>
      </c>
      <c r="G1773" s="8" t="s">
        <v>52</v>
      </c>
      <c r="H1773" s="8" t="s">
        <v>68</v>
      </c>
      <c r="I1773" s="8" t="s">
        <v>69</v>
      </c>
      <c r="J1773" s="8" t="s">
        <v>70</v>
      </c>
      <c r="K1773" s="8" t="s">
        <v>71</v>
      </c>
      <c r="M1773" s="8" t="s">
        <v>12461</v>
      </c>
      <c r="O1773" s="8" t="s">
        <v>72</v>
      </c>
      <c r="P1773" s="8" t="s">
        <v>12462</v>
      </c>
      <c r="Q1773" s="8" t="s">
        <v>116</v>
      </c>
      <c r="R1773" s="8" t="s">
        <v>1094</v>
      </c>
      <c r="S1773" s="8" t="s">
        <v>583</v>
      </c>
      <c r="T1773" s="8" t="s">
        <v>12463</v>
      </c>
      <c r="U1773" s="8" t="s">
        <v>12464</v>
      </c>
    </row>
    <row r="1774" spans="1:21" s="8" customFormat="1">
      <c r="A1774" s="8" t="s">
        <v>12465</v>
      </c>
      <c r="B1774" s="8" t="s">
        <v>12466</v>
      </c>
      <c r="C1774" s="8" t="s">
        <v>12467</v>
      </c>
      <c r="E1774" s="8" t="s">
        <v>111</v>
      </c>
      <c r="H1774" s="8" t="s">
        <v>703</v>
      </c>
      <c r="I1774" s="8" t="s">
        <v>5260</v>
      </c>
      <c r="J1774" s="8" t="s">
        <v>12468</v>
      </c>
      <c r="K1774" s="8" t="s">
        <v>12469</v>
      </c>
      <c r="O1774" s="8" t="s">
        <v>72</v>
      </c>
      <c r="P1774" s="8" t="s">
        <v>12470</v>
      </c>
      <c r="Q1774" s="8" t="s">
        <v>332</v>
      </c>
      <c r="R1774" s="8" t="s">
        <v>1404</v>
      </c>
      <c r="S1774" s="8" t="s">
        <v>208</v>
      </c>
      <c r="T1774" s="8" t="s">
        <v>12471</v>
      </c>
      <c r="U1774" s="8" t="s">
        <v>12467</v>
      </c>
    </row>
    <row r="1775" spans="1:21" s="8" customFormat="1">
      <c r="A1775" s="8" t="s">
        <v>12472</v>
      </c>
      <c r="B1775" s="8" t="s">
        <v>12473</v>
      </c>
      <c r="C1775" s="8" t="s">
        <v>12474</v>
      </c>
      <c r="E1775" s="8" t="s">
        <v>3772</v>
      </c>
      <c r="G1775" s="8" t="s">
        <v>140</v>
      </c>
      <c r="H1775" s="8" t="s">
        <v>338</v>
      </c>
      <c r="I1775" s="8" t="s">
        <v>338</v>
      </c>
      <c r="J1775" s="8" t="s">
        <v>338</v>
      </c>
      <c r="K1775" s="8" t="s">
        <v>4007</v>
      </c>
      <c r="M1775" s="8" t="s">
        <v>12475</v>
      </c>
      <c r="O1775" s="8" t="s">
        <v>72</v>
      </c>
      <c r="P1775" s="8" t="s">
        <v>12476</v>
      </c>
      <c r="Q1775" s="8" t="s">
        <v>116</v>
      </c>
      <c r="R1775" s="8" t="s">
        <v>687</v>
      </c>
      <c r="S1775" s="8" t="s">
        <v>1496</v>
      </c>
      <c r="T1775" s="8" t="s">
        <v>12477</v>
      </c>
      <c r="U1775" s="8" t="s">
        <v>12474</v>
      </c>
    </row>
    <row r="1776" spans="1:21" s="8" customFormat="1">
      <c r="A1776" s="8" t="s">
        <v>12478</v>
      </c>
      <c r="B1776" s="8" t="s">
        <v>12479</v>
      </c>
      <c r="C1776" s="8" t="s">
        <v>12480</v>
      </c>
      <c r="D1776" s="8" t="s">
        <v>82</v>
      </c>
      <c r="E1776" s="8" t="s">
        <v>577</v>
      </c>
      <c r="F1776" s="8" t="s">
        <v>112</v>
      </c>
      <c r="G1776" s="8" t="s">
        <v>52</v>
      </c>
      <c r="H1776" s="8" t="s">
        <v>447</v>
      </c>
      <c r="I1776" s="8" t="s">
        <v>3452</v>
      </c>
      <c r="J1776" s="8" t="s">
        <v>3453</v>
      </c>
      <c r="K1776" s="8" t="s">
        <v>3454</v>
      </c>
      <c r="M1776" s="8" t="s">
        <v>12481</v>
      </c>
      <c r="N1776" s="8" t="s">
        <v>216</v>
      </c>
      <c r="O1776" s="8" t="s">
        <v>72</v>
      </c>
      <c r="P1776" s="8" t="s">
        <v>12482</v>
      </c>
      <c r="Q1776" s="8" t="s">
        <v>116</v>
      </c>
      <c r="R1776" s="8" t="s">
        <v>1165</v>
      </c>
      <c r="S1776" s="8" t="s">
        <v>4010</v>
      </c>
      <c r="T1776" s="8" t="s">
        <v>12483</v>
      </c>
      <c r="U1776" s="8" t="s">
        <v>12480</v>
      </c>
    </row>
    <row r="1777" spans="1:21" s="8" customFormat="1">
      <c r="A1777" s="8" t="s">
        <v>12484</v>
      </c>
      <c r="B1777" s="8" t="s">
        <v>12485</v>
      </c>
      <c r="C1777" s="8" t="s">
        <v>12486</v>
      </c>
      <c r="E1777" s="8" t="s">
        <v>936</v>
      </c>
      <c r="F1777" s="8" t="s">
        <v>67</v>
      </c>
      <c r="G1777" s="8" t="s">
        <v>140</v>
      </c>
      <c r="H1777" s="8" t="s">
        <v>294</v>
      </c>
      <c r="I1777" s="8" t="s">
        <v>295</v>
      </c>
      <c r="J1777" s="8" t="s">
        <v>296</v>
      </c>
      <c r="K1777" s="8" t="s">
        <v>3077</v>
      </c>
      <c r="M1777" s="8" t="s">
        <v>12487</v>
      </c>
      <c r="O1777" s="8" t="s">
        <v>72</v>
      </c>
      <c r="P1777" s="8" t="s">
        <v>12488</v>
      </c>
      <c r="Q1777" s="8" t="s">
        <v>332</v>
      </c>
      <c r="R1777" s="8" t="s">
        <v>252</v>
      </c>
      <c r="S1777" s="8" t="s">
        <v>911</v>
      </c>
      <c r="T1777" s="8" t="s">
        <v>12489</v>
      </c>
      <c r="U1777" s="8" t="s">
        <v>12490</v>
      </c>
    </row>
    <row r="1778" spans="1:21" s="8" customFormat="1">
      <c r="A1778" s="8" t="s">
        <v>12491</v>
      </c>
      <c r="B1778" s="8" t="s">
        <v>12492</v>
      </c>
      <c r="C1778" s="8" t="s">
        <v>12493</v>
      </c>
      <c r="E1778" s="8" t="s">
        <v>124</v>
      </c>
      <c r="H1778" s="8" t="s">
        <v>338</v>
      </c>
      <c r="I1778" s="8" t="s">
        <v>338</v>
      </c>
      <c r="J1778" s="8" t="s">
        <v>1484</v>
      </c>
      <c r="K1778" s="8" t="s">
        <v>4764</v>
      </c>
      <c r="O1778" s="8" t="s">
        <v>72</v>
      </c>
      <c r="P1778" s="8" t="s">
        <v>12494</v>
      </c>
      <c r="Q1778" s="8" t="s">
        <v>132</v>
      </c>
      <c r="R1778" s="8" t="s">
        <v>952</v>
      </c>
      <c r="S1778" s="8" t="s">
        <v>512</v>
      </c>
      <c r="T1778" s="8" t="s">
        <v>12495</v>
      </c>
      <c r="U1778" s="8" t="s">
        <v>12493</v>
      </c>
    </row>
    <row r="1779" spans="1:21" s="8" customFormat="1">
      <c r="A1779" s="8" t="s">
        <v>12496</v>
      </c>
      <c r="B1779" s="8" t="s">
        <v>12497</v>
      </c>
      <c r="C1779" s="8" t="s">
        <v>12498</v>
      </c>
      <c r="E1779" s="8" t="s">
        <v>752</v>
      </c>
      <c r="F1779" s="8" t="s">
        <v>112</v>
      </c>
      <c r="G1779" s="8" t="s">
        <v>140</v>
      </c>
      <c r="H1779" s="8" t="s">
        <v>320</v>
      </c>
      <c r="I1779" s="8" t="s">
        <v>320</v>
      </c>
      <c r="J1779" s="8" t="s">
        <v>320</v>
      </c>
      <c r="K1779" s="8" t="s">
        <v>2463</v>
      </c>
      <c r="O1779" s="8" t="s">
        <v>72</v>
      </c>
      <c r="P1779" s="8" t="s">
        <v>12499</v>
      </c>
      <c r="Q1779" s="8" t="s">
        <v>89</v>
      </c>
      <c r="R1779" s="8" t="s">
        <v>333</v>
      </c>
      <c r="S1779" s="8" t="s">
        <v>264</v>
      </c>
      <c r="T1779" s="8" t="s">
        <v>12500</v>
      </c>
      <c r="U1779" s="8" t="s">
        <v>12498</v>
      </c>
    </row>
    <row r="1780" spans="1:21" s="8" customFormat="1">
      <c r="A1780" s="8" t="s">
        <v>12501</v>
      </c>
      <c r="B1780" s="8" t="s">
        <v>12502</v>
      </c>
      <c r="C1780" s="8" t="s">
        <v>12503</v>
      </c>
      <c r="D1780" s="8" t="s">
        <v>82</v>
      </c>
      <c r="E1780" s="8" t="s">
        <v>415</v>
      </c>
      <c r="F1780" s="8" t="s">
        <v>67</v>
      </c>
      <c r="G1780" s="8" t="s">
        <v>52</v>
      </c>
      <c r="H1780" s="8" t="s">
        <v>282</v>
      </c>
      <c r="I1780" s="8" t="s">
        <v>4893</v>
      </c>
      <c r="J1780" s="8" t="s">
        <v>4894</v>
      </c>
      <c r="K1780" s="8" t="s">
        <v>12504</v>
      </c>
      <c r="M1780" s="8" t="s">
        <v>12505</v>
      </c>
      <c r="N1780" s="8" t="s">
        <v>145</v>
      </c>
      <c r="O1780" s="8" t="s">
        <v>72</v>
      </c>
      <c r="P1780" s="8" t="s">
        <v>12506</v>
      </c>
      <c r="Q1780" s="8" t="s">
        <v>104</v>
      </c>
      <c r="R1780" s="8" t="s">
        <v>1287</v>
      </c>
      <c r="S1780" s="8" t="s">
        <v>1287</v>
      </c>
      <c r="T1780" s="8" t="s">
        <v>12507</v>
      </c>
      <c r="U1780" s="8" t="s">
        <v>12508</v>
      </c>
    </row>
    <row r="1781" spans="1:21" s="8" customFormat="1">
      <c r="A1781" s="8" t="s">
        <v>12509</v>
      </c>
      <c r="B1781" s="8" t="s">
        <v>12510</v>
      </c>
      <c r="C1781" s="8" t="s">
        <v>12511</v>
      </c>
      <c r="E1781" s="8" t="s">
        <v>822</v>
      </c>
      <c r="F1781" s="8" t="s">
        <v>67</v>
      </c>
      <c r="G1781" s="8" t="s">
        <v>52</v>
      </c>
      <c r="H1781" s="8" t="s">
        <v>246</v>
      </c>
      <c r="I1781" s="8" t="s">
        <v>1243</v>
      </c>
      <c r="J1781" s="8" t="s">
        <v>3022</v>
      </c>
      <c r="K1781" s="8" t="s">
        <v>12512</v>
      </c>
      <c r="M1781" s="8" t="s">
        <v>12513</v>
      </c>
      <c r="O1781" s="8" t="s">
        <v>72</v>
      </c>
      <c r="P1781" s="8" t="s">
        <v>12514</v>
      </c>
      <c r="Q1781" s="8" t="s">
        <v>89</v>
      </c>
      <c r="R1781" s="8" t="s">
        <v>3642</v>
      </c>
      <c r="S1781" s="8" t="s">
        <v>4498</v>
      </c>
      <c r="T1781" s="8" t="s">
        <v>12515</v>
      </c>
      <c r="U1781" s="8" t="s">
        <v>12511</v>
      </c>
    </row>
    <row r="1782" spans="1:21" s="8" customFormat="1">
      <c r="A1782" s="8" t="s">
        <v>12516</v>
      </c>
      <c r="B1782" s="8" t="s">
        <v>12517</v>
      </c>
      <c r="C1782" s="8" t="s">
        <v>12518</v>
      </c>
      <c r="D1782" s="8" t="s">
        <v>82</v>
      </c>
      <c r="E1782" s="8" t="s">
        <v>1042</v>
      </c>
      <c r="F1782" s="8" t="s">
        <v>67</v>
      </c>
      <c r="G1782" s="8" t="s">
        <v>52</v>
      </c>
      <c r="J1782" s="8" t="s">
        <v>320</v>
      </c>
      <c r="K1782" s="8" t="s">
        <v>424</v>
      </c>
      <c r="O1782" s="8" t="s">
        <v>72</v>
      </c>
      <c r="P1782" s="8" t="s">
        <v>12519</v>
      </c>
      <c r="Q1782" s="8" t="s">
        <v>794</v>
      </c>
      <c r="R1782" s="8" t="s">
        <v>995</v>
      </c>
      <c r="S1782" s="8" t="s">
        <v>314</v>
      </c>
      <c r="T1782" s="8" t="s">
        <v>12520</v>
      </c>
      <c r="U1782" s="8" t="s">
        <v>429</v>
      </c>
    </row>
    <row r="1783" spans="1:21" s="8" customFormat="1">
      <c r="A1783" s="8" t="s">
        <v>12521</v>
      </c>
      <c r="B1783" s="8" t="s">
        <v>12522</v>
      </c>
      <c r="C1783" s="8" t="s">
        <v>12523</v>
      </c>
      <c r="E1783" s="8" t="s">
        <v>791</v>
      </c>
      <c r="F1783" s="8" t="s">
        <v>67</v>
      </c>
      <c r="G1783" s="8" t="s">
        <v>694</v>
      </c>
      <c r="H1783" s="8" t="s">
        <v>505</v>
      </c>
      <c r="I1783" s="8" t="s">
        <v>506</v>
      </c>
      <c r="J1783" s="8" t="s">
        <v>507</v>
      </c>
      <c r="K1783" s="8" t="s">
        <v>2001</v>
      </c>
      <c r="M1783" s="8" t="s">
        <v>12524</v>
      </c>
      <c r="N1783" s="8" t="s">
        <v>87</v>
      </c>
      <c r="O1783" s="8" t="s">
        <v>72</v>
      </c>
      <c r="P1783" s="8" t="s">
        <v>12525</v>
      </c>
      <c r="Q1783" s="8" t="s">
        <v>116</v>
      </c>
      <c r="R1783" s="8" t="s">
        <v>1404</v>
      </c>
      <c r="S1783" s="8" t="s">
        <v>544</v>
      </c>
      <c r="T1783" s="8" t="s">
        <v>12526</v>
      </c>
      <c r="U1783" s="8" t="s">
        <v>12523</v>
      </c>
    </row>
    <row r="1784" spans="1:21" s="8" customFormat="1">
      <c r="A1784" s="8" t="s">
        <v>12527</v>
      </c>
      <c r="B1784" s="8" t="s">
        <v>12528</v>
      </c>
      <c r="C1784" s="8" t="s">
        <v>12529</v>
      </c>
      <c r="D1784" s="8" t="s">
        <v>50</v>
      </c>
      <c r="E1784" s="8" t="s">
        <v>258</v>
      </c>
      <c r="F1784" s="8" t="s">
        <v>67</v>
      </c>
      <c r="G1784" s="8" t="s">
        <v>52</v>
      </c>
      <c r="H1784" s="8" t="s">
        <v>84</v>
      </c>
      <c r="I1784" s="8" t="s">
        <v>84</v>
      </c>
      <c r="J1784" s="8" t="s">
        <v>84</v>
      </c>
      <c r="K1784" s="8" t="s">
        <v>12530</v>
      </c>
      <c r="M1784" s="8" t="s">
        <v>12531</v>
      </c>
      <c r="N1784" s="8" t="s">
        <v>299</v>
      </c>
      <c r="O1784" s="8" t="s">
        <v>72</v>
      </c>
      <c r="P1784" s="8" t="s">
        <v>12532</v>
      </c>
      <c r="Q1784" s="8" t="s">
        <v>104</v>
      </c>
      <c r="R1784" s="8" t="s">
        <v>302</v>
      </c>
      <c r="S1784" s="8" t="s">
        <v>1127</v>
      </c>
      <c r="T1784" s="8" t="s">
        <v>12533</v>
      </c>
      <c r="U1784" s="8" t="s">
        <v>12534</v>
      </c>
    </row>
    <row r="1785" spans="1:21" s="8" customFormat="1">
      <c r="A1785" s="8" t="s">
        <v>12535</v>
      </c>
      <c r="B1785" s="8" t="s">
        <v>12536</v>
      </c>
      <c r="C1785" s="8" t="s">
        <v>12537</v>
      </c>
      <c r="D1785" s="8" t="s">
        <v>50</v>
      </c>
      <c r="E1785" s="8" t="s">
        <v>1042</v>
      </c>
      <c r="F1785" s="8" t="s">
        <v>67</v>
      </c>
      <c r="G1785" s="8" t="s">
        <v>52</v>
      </c>
      <c r="H1785" s="8" t="s">
        <v>270</v>
      </c>
      <c r="I1785" s="8" t="s">
        <v>271</v>
      </c>
      <c r="J1785" s="8" t="s">
        <v>272</v>
      </c>
      <c r="K1785" s="8" t="s">
        <v>405</v>
      </c>
      <c r="M1785" s="8" t="s">
        <v>12538</v>
      </c>
      <c r="O1785" s="8" t="s">
        <v>72</v>
      </c>
      <c r="P1785" s="8" t="s">
        <v>12539</v>
      </c>
      <c r="Q1785" s="8" t="s">
        <v>12540</v>
      </c>
      <c r="R1785" s="8" t="s">
        <v>571</v>
      </c>
      <c r="S1785" s="8" t="s">
        <v>4624</v>
      </c>
      <c r="T1785" s="8" t="s">
        <v>12541</v>
      </c>
      <c r="U1785" s="8" t="s">
        <v>12542</v>
      </c>
    </row>
    <row r="1786" spans="1:21" s="8" customFormat="1">
      <c r="A1786" s="8" t="s">
        <v>12543</v>
      </c>
      <c r="B1786" s="8" t="s">
        <v>12544</v>
      </c>
      <c r="C1786" s="8" t="s">
        <v>12545</v>
      </c>
      <c r="E1786" s="8" t="s">
        <v>906</v>
      </c>
      <c r="F1786" s="8" t="s">
        <v>67</v>
      </c>
      <c r="G1786" s="8" t="s">
        <v>383</v>
      </c>
      <c r="H1786" s="8" t="s">
        <v>703</v>
      </c>
      <c r="I1786" s="8" t="s">
        <v>2856</v>
      </c>
      <c r="J1786" s="8" t="s">
        <v>2857</v>
      </c>
      <c r="K1786" s="8" t="s">
        <v>5081</v>
      </c>
      <c r="M1786" s="8" t="s">
        <v>12546</v>
      </c>
      <c r="O1786" s="8" t="s">
        <v>72</v>
      </c>
      <c r="P1786" s="8" t="s">
        <v>12547</v>
      </c>
      <c r="Q1786" s="8" t="s">
        <v>104</v>
      </c>
      <c r="R1786" s="8" t="s">
        <v>192</v>
      </c>
      <c r="S1786" s="8" t="s">
        <v>1213</v>
      </c>
      <c r="T1786" s="8" t="s">
        <v>12548</v>
      </c>
      <c r="U1786" s="8" t="s">
        <v>12545</v>
      </c>
    </row>
    <row r="1787" spans="1:21" s="8" customFormat="1">
      <c r="A1787" s="8" t="s">
        <v>12549</v>
      </c>
      <c r="B1787" s="8" t="s">
        <v>12550</v>
      </c>
      <c r="C1787" s="8" t="s">
        <v>12551</v>
      </c>
      <c r="E1787" s="8" t="s">
        <v>319</v>
      </c>
      <c r="F1787" s="8" t="s">
        <v>616</v>
      </c>
      <c r="G1787" s="8" t="s">
        <v>52</v>
      </c>
      <c r="H1787" s="8" t="s">
        <v>447</v>
      </c>
      <c r="I1787" s="8" t="s">
        <v>518</v>
      </c>
      <c r="J1787" s="8" t="s">
        <v>519</v>
      </c>
      <c r="K1787" s="8" t="s">
        <v>2744</v>
      </c>
      <c r="M1787" s="8" t="s">
        <v>12552</v>
      </c>
      <c r="O1787" s="8" t="s">
        <v>72</v>
      </c>
      <c r="P1787" s="8" t="s">
        <v>12553</v>
      </c>
      <c r="Q1787" s="8" t="s">
        <v>89</v>
      </c>
      <c r="R1787" s="8" t="s">
        <v>1213</v>
      </c>
      <c r="S1787" s="8" t="s">
        <v>1214</v>
      </c>
      <c r="T1787" s="8" t="s">
        <v>12554</v>
      </c>
      <c r="U1787" s="8" t="s">
        <v>12555</v>
      </c>
    </row>
    <row r="1788" spans="1:21" s="8" customFormat="1">
      <c r="A1788" s="8" t="s">
        <v>12556</v>
      </c>
      <c r="B1788" s="8" t="s">
        <v>12557</v>
      </c>
      <c r="C1788" s="8" t="s">
        <v>12558</v>
      </c>
      <c r="D1788" s="8" t="s">
        <v>82</v>
      </c>
      <c r="E1788" s="8" t="s">
        <v>153</v>
      </c>
      <c r="F1788" s="8" t="s">
        <v>112</v>
      </c>
      <c r="G1788" s="8" t="s">
        <v>140</v>
      </c>
      <c r="H1788" s="8" t="s">
        <v>246</v>
      </c>
      <c r="I1788" s="8" t="s">
        <v>4290</v>
      </c>
      <c r="J1788" s="8" t="s">
        <v>4291</v>
      </c>
      <c r="K1788" s="8" t="s">
        <v>4413</v>
      </c>
      <c r="M1788" s="8" t="s">
        <v>12559</v>
      </c>
      <c r="N1788" s="8" t="s">
        <v>684</v>
      </c>
      <c r="O1788" s="8" t="s">
        <v>72</v>
      </c>
      <c r="P1788" s="8" t="s">
        <v>12560</v>
      </c>
      <c r="Q1788" s="8" t="s">
        <v>89</v>
      </c>
      <c r="R1788" s="8" t="s">
        <v>1295</v>
      </c>
      <c r="S1788" s="8" t="s">
        <v>1447</v>
      </c>
      <c r="T1788" s="8" t="s">
        <v>12561</v>
      </c>
      <c r="U1788" s="8" t="s">
        <v>10285</v>
      </c>
    </row>
    <row r="1789" spans="1:21" s="8" customFormat="1">
      <c r="A1789" s="8" t="s">
        <v>12562</v>
      </c>
      <c r="B1789" s="8" t="s">
        <v>12563</v>
      </c>
      <c r="C1789" s="8" t="s">
        <v>12564</v>
      </c>
      <c r="E1789" s="8" t="s">
        <v>725</v>
      </c>
      <c r="F1789" s="8" t="s">
        <v>67</v>
      </c>
      <c r="G1789" s="8" t="s">
        <v>52</v>
      </c>
      <c r="H1789" s="8" t="s">
        <v>338</v>
      </c>
      <c r="I1789" s="8" t="s">
        <v>338</v>
      </c>
      <c r="J1789" s="8" t="s">
        <v>338</v>
      </c>
      <c r="K1789" s="8" t="s">
        <v>550</v>
      </c>
      <c r="M1789" s="8" t="s">
        <v>12565</v>
      </c>
      <c r="O1789" s="8" t="s">
        <v>72</v>
      </c>
      <c r="P1789" s="8" t="s">
        <v>12566</v>
      </c>
      <c r="Q1789" s="8" t="s">
        <v>104</v>
      </c>
      <c r="R1789" s="8" t="s">
        <v>730</v>
      </c>
      <c r="S1789" s="8" t="s">
        <v>168</v>
      </c>
      <c r="T1789" s="8" t="s">
        <v>12567</v>
      </c>
      <c r="U1789" s="8" t="s">
        <v>12568</v>
      </c>
    </row>
    <row r="1790" spans="1:21" s="8" customFormat="1">
      <c r="A1790" s="8" t="s">
        <v>12569</v>
      </c>
      <c r="B1790" s="8" t="s">
        <v>12570</v>
      </c>
      <c r="C1790" s="8" t="s">
        <v>12571</v>
      </c>
      <c r="E1790" s="8" t="s">
        <v>1676</v>
      </c>
      <c r="F1790" s="8" t="s">
        <v>67</v>
      </c>
      <c r="G1790" s="8" t="s">
        <v>52</v>
      </c>
      <c r="H1790" s="8" t="s">
        <v>98</v>
      </c>
      <c r="I1790" s="8" t="s">
        <v>12422</v>
      </c>
      <c r="J1790" s="8" t="s">
        <v>12423</v>
      </c>
      <c r="K1790" s="8" t="s">
        <v>12572</v>
      </c>
      <c r="M1790" s="8" t="s">
        <v>12573</v>
      </c>
      <c r="O1790" s="8" t="s">
        <v>72</v>
      </c>
      <c r="P1790" s="8" t="s">
        <v>12574</v>
      </c>
      <c r="Q1790" s="8" t="s">
        <v>104</v>
      </c>
      <c r="R1790" s="8" t="s">
        <v>960</v>
      </c>
      <c r="S1790" s="8" t="s">
        <v>960</v>
      </c>
      <c r="T1790" s="8" t="s">
        <v>12575</v>
      </c>
      <c r="U1790" s="8" t="s">
        <v>12571</v>
      </c>
    </row>
    <row r="1791" spans="1:21" s="8" customFormat="1">
      <c r="A1791" s="8" t="s">
        <v>12576</v>
      </c>
      <c r="B1791" s="8" t="s">
        <v>12577</v>
      </c>
      <c r="C1791" s="8" t="s">
        <v>12578</v>
      </c>
      <c r="D1791" s="8" t="s">
        <v>82</v>
      </c>
      <c r="E1791" s="8" t="s">
        <v>539</v>
      </c>
      <c r="F1791" s="8" t="s">
        <v>67</v>
      </c>
      <c r="G1791" s="8" t="s">
        <v>52</v>
      </c>
      <c r="H1791" s="8" t="s">
        <v>98</v>
      </c>
      <c r="I1791" s="8" t="s">
        <v>5023</v>
      </c>
      <c r="J1791" s="8" t="s">
        <v>2041</v>
      </c>
      <c r="K1791" s="8" t="s">
        <v>12579</v>
      </c>
      <c r="M1791" s="8" t="s">
        <v>12580</v>
      </c>
      <c r="N1791" s="8" t="s">
        <v>59</v>
      </c>
      <c r="O1791" s="8" t="s">
        <v>72</v>
      </c>
      <c r="P1791" s="8" t="s">
        <v>12581</v>
      </c>
      <c r="Q1791" s="8" t="s">
        <v>332</v>
      </c>
      <c r="R1791" s="8" t="s">
        <v>441</v>
      </c>
      <c r="S1791" s="8" t="s">
        <v>442</v>
      </c>
      <c r="T1791" s="8" t="s">
        <v>12582</v>
      </c>
      <c r="U1791" s="8" t="s">
        <v>12583</v>
      </c>
    </row>
    <row r="1792" spans="1:21" s="8" customFormat="1">
      <c r="A1792" s="8" t="s">
        <v>12584</v>
      </c>
      <c r="B1792" s="8" t="s">
        <v>12585</v>
      </c>
      <c r="C1792" s="8" t="s">
        <v>12586</v>
      </c>
      <c r="E1792" s="8" t="s">
        <v>530</v>
      </c>
      <c r="F1792" s="8" t="s">
        <v>67</v>
      </c>
      <c r="G1792" s="8" t="s">
        <v>52</v>
      </c>
      <c r="H1792" s="8" t="s">
        <v>493</v>
      </c>
      <c r="I1792" s="8" t="s">
        <v>494</v>
      </c>
      <c r="J1792" s="8" t="s">
        <v>495</v>
      </c>
      <c r="K1792" s="8" t="s">
        <v>496</v>
      </c>
      <c r="M1792" s="8" t="s">
        <v>12587</v>
      </c>
      <c r="O1792" s="8" t="s">
        <v>72</v>
      </c>
      <c r="P1792" s="8" t="s">
        <v>12588</v>
      </c>
      <c r="Q1792" s="8" t="s">
        <v>794</v>
      </c>
      <c r="R1792" s="8" t="s">
        <v>252</v>
      </c>
      <c r="S1792" s="8" t="s">
        <v>911</v>
      </c>
      <c r="T1792" s="8" t="s">
        <v>12589</v>
      </c>
      <c r="U1792" s="8" t="s">
        <v>12586</v>
      </c>
    </row>
    <row r="1793" spans="1:21" s="8" customFormat="1">
      <c r="A1793" s="8" t="s">
        <v>12590</v>
      </c>
      <c r="B1793" s="8" t="s">
        <v>12591</v>
      </c>
      <c r="C1793" s="8" t="s">
        <v>12592</v>
      </c>
      <c r="D1793" s="8" t="s">
        <v>82</v>
      </c>
      <c r="E1793" s="8" t="s">
        <v>153</v>
      </c>
      <c r="F1793" s="8" t="s">
        <v>67</v>
      </c>
      <c r="G1793" s="8" t="s">
        <v>52</v>
      </c>
      <c r="H1793" s="8" t="s">
        <v>703</v>
      </c>
      <c r="I1793" s="8" t="s">
        <v>1171</v>
      </c>
      <c r="J1793" s="8" t="s">
        <v>1172</v>
      </c>
      <c r="K1793" s="8" t="s">
        <v>12593</v>
      </c>
      <c r="M1793" s="8" t="s">
        <v>12594</v>
      </c>
      <c r="N1793" s="8" t="s">
        <v>87</v>
      </c>
      <c r="O1793" s="8" t="s">
        <v>72</v>
      </c>
      <c r="P1793" s="8" t="s">
        <v>12595</v>
      </c>
      <c r="Q1793" s="8" t="s">
        <v>104</v>
      </c>
      <c r="R1793" s="8" t="s">
        <v>1094</v>
      </c>
      <c r="S1793" s="8" t="s">
        <v>844</v>
      </c>
      <c r="T1793" s="8" t="s">
        <v>12596</v>
      </c>
      <c r="U1793" s="8" t="s">
        <v>12592</v>
      </c>
    </row>
    <row r="1794" spans="1:21" s="8" customFormat="1">
      <c r="A1794" s="8" t="s">
        <v>12597</v>
      </c>
      <c r="B1794" s="8" t="s">
        <v>12598</v>
      </c>
      <c r="C1794" s="8" t="s">
        <v>12599</v>
      </c>
      <c r="D1794" s="8" t="s">
        <v>82</v>
      </c>
      <c r="E1794" s="8" t="s">
        <v>224</v>
      </c>
      <c r="F1794" s="8" t="s">
        <v>67</v>
      </c>
      <c r="G1794" s="8" t="s">
        <v>52</v>
      </c>
      <c r="H1794" s="8" t="s">
        <v>447</v>
      </c>
      <c r="I1794" s="8" t="s">
        <v>518</v>
      </c>
      <c r="J1794" s="8" t="s">
        <v>519</v>
      </c>
      <c r="K1794" s="8" t="s">
        <v>1075</v>
      </c>
      <c r="M1794" s="8" t="s">
        <v>12600</v>
      </c>
      <c r="N1794" s="8" t="s">
        <v>87</v>
      </c>
      <c r="O1794" s="8" t="s">
        <v>72</v>
      </c>
      <c r="P1794" s="8" t="s">
        <v>12601</v>
      </c>
      <c r="Q1794" s="8" t="s">
        <v>794</v>
      </c>
      <c r="R1794" s="8" t="s">
        <v>1447</v>
      </c>
      <c r="S1794" s="8" t="s">
        <v>512</v>
      </c>
      <c r="T1794" s="8" t="s">
        <v>12602</v>
      </c>
      <c r="U1794" s="8" t="s">
        <v>12603</v>
      </c>
    </row>
    <row r="1795" spans="1:21" s="8" customFormat="1">
      <c r="A1795" s="8" t="s">
        <v>12604</v>
      </c>
      <c r="B1795" s="8" t="s">
        <v>12605</v>
      </c>
      <c r="C1795" s="8" t="s">
        <v>12606</v>
      </c>
      <c r="D1795" s="8" t="s">
        <v>50</v>
      </c>
      <c r="E1795" s="8" t="s">
        <v>319</v>
      </c>
      <c r="F1795" s="8" t="s">
        <v>175</v>
      </c>
      <c r="G1795" s="8" t="s">
        <v>52</v>
      </c>
      <c r="H1795" s="8" t="s">
        <v>447</v>
      </c>
      <c r="I1795" s="8" t="s">
        <v>518</v>
      </c>
      <c r="J1795" s="8" t="s">
        <v>519</v>
      </c>
      <c r="K1795" s="8" t="s">
        <v>520</v>
      </c>
      <c r="M1795" s="8" t="s">
        <v>12607</v>
      </c>
      <c r="O1795" s="8" t="s">
        <v>72</v>
      </c>
      <c r="P1795" s="8" t="s">
        <v>12608</v>
      </c>
      <c r="Q1795" s="8" t="s">
        <v>1059</v>
      </c>
      <c r="R1795" s="8" t="s">
        <v>2301</v>
      </c>
      <c r="S1795" s="8" t="s">
        <v>147</v>
      </c>
      <c r="T1795" s="8" t="s">
        <v>12609</v>
      </c>
      <c r="U1795" s="8" t="s">
        <v>12610</v>
      </c>
    </row>
    <row r="1796" spans="1:21" s="8" customFormat="1">
      <c r="A1796" s="8" t="s">
        <v>12611</v>
      </c>
      <c r="B1796" s="8" t="s">
        <v>12612</v>
      </c>
      <c r="C1796" s="8" t="s">
        <v>12613</v>
      </c>
      <c r="D1796" s="8" t="s">
        <v>82</v>
      </c>
      <c r="E1796" s="8" t="s">
        <v>97</v>
      </c>
      <c r="F1796" s="8" t="s">
        <v>112</v>
      </c>
      <c r="G1796" s="8" t="s">
        <v>140</v>
      </c>
      <c r="H1796" s="8" t="s">
        <v>68</v>
      </c>
      <c r="I1796" s="8" t="s">
        <v>69</v>
      </c>
      <c r="J1796" s="8" t="s">
        <v>70</v>
      </c>
      <c r="K1796" s="8" t="s">
        <v>236</v>
      </c>
      <c r="M1796" s="8" t="s">
        <v>12614</v>
      </c>
      <c r="N1796" s="8" t="s">
        <v>87</v>
      </c>
      <c r="O1796" s="8" t="s">
        <v>72</v>
      </c>
      <c r="P1796" s="8" t="s">
        <v>12615</v>
      </c>
      <c r="Q1796" s="8" t="s">
        <v>116</v>
      </c>
      <c r="R1796" s="8" t="s">
        <v>4294</v>
      </c>
      <c r="S1796" s="8" t="s">
        <v>1362</v>
      </c>
      <c r="T1796" s="8" t="s">
        <v>12616</v>
      </c>
      <c r="U1796" s="8" t="s">
        <v>12613</v>
      </c>
    </row>
    <row r="1797" spans="1:21" s="8" customFormat="1">
      <c r="A1797" s="8" t="s">
        <v>12617</v>
      </c>
      <c r="B1797" s="8" t="s">
        <v>12618</v>
      </c>
      <c r="C1797" s="8" t="s">
        <v>12619</v>
      </c>
      <c r="D1797" s="8" t="s">
        <v>82</v>
      </c>
      <c r="E1797" s="8" t="s">
        <v>213</v>
      </c>
      <c r="F1797" s="8" t="s">
        <v>394</v>
      </c>
      <c r="H1797" s="8" t="s">
        <v>348</v>
      </c>
      <c r="I1797" s="8" t="s">
        <v>349</v>
      </c>
      <c r="J1797" s="8" t="s">
        <v>350</v>
      </c>
      <c r="K1797" s="8" t="s">
        <v>857</v>
      </c>
      <c r="M1797" s="8" t="s">
        <v>12620</v>
      </c>
      <c r="N1797" s="8" t="s">
        <v>684</v>
      </c>
      <c r="O1797" s="8" t="s">
        <v>72</v>
      </c>
      <c r="P1797" s="8" t="s">
        <v>12621</v>
      </c>
      <c r="Q1797" s="8" t="s">
        <v>104</v>
      </c>
      <c r="R1797" s="8" t="s">
        <v>12622</v>
      </c>
      <c r="S1797" s="8" t="s">
        <v>4617</v>
      </c>
      <c r="T1797" s="8" t="s">
        <v>12623</v>
      </c>
      <c r="U1797" s="8" t="s">
        <v>12619</v>
      </c>
    </row>
    <row r="1798" spans="1:21" s="8" customFormat="1">
      <c r="A1798" s="8" t="s">
        <v>12624</v>
      </c>
      <c r="B1798" s="8" t="s">
        <v>12625</v>
      </c>
      <c r="C1798" s="8" t="s">
        <v>12626</v>
      </c>
      <c r="D1798" s="8" t="s">
        <v>50</v>
      </c>
      <c r="E1798" s="8" t="s">
        <v>199</v>
      </c>
      <c r="G1798" s="8" t="s">
        <v>383</v>
      </c>
      <c r="H1798" s="8" t="s">
        <v>896</v>
      </c>
      <c r="I1798" s="8" t="s">
        <v>10734</v>
      </c>
      <c r="J1798" s="8" t="s">
        <v>10735</v>
      </c>
      <c r="K1798" s="8" t="s">
        <v>12627</v>
      </c>
      <c r="M1798" s="8" t="s">
        <v>12628</v>
      </c>
      <c r="N1798" s="8" t="s">
        <v>684</v>
      </c>
      <c r="O1798" s="8" t="s">
        <v>72</v>
      </c>
      <c r="P1798" s="8" t="s">
        <v>12629</v>
      </c>
      <c r="Q1798" s="8" t="s">
        <v>104</v>
      </c>
      <c r="R1798" s="8" t="s">
        <v>4010</v>
      </c>
      <c r="S1798" s="8" t="s">
        <v>718</v>
      </c>
      <c r="T1798" s="8" t="s">
        <v>12630</v>
      </c>
      <c r="U1798" s="8" t="s">
        <v>12631</v>
      </c>
    </row>
    <row r="1799" spans="1:21" s="8" customFormat="1">
      <c r="A1799" s="8" t="s">
        <v>12632</v>
      </c>
      <c r="B1799" s="8" t="s">
        <v>12633</v>
      </c>
      <c r="C1799" s="8" t="s">
        <v>12634</v>
      </c>
      <c r="E1799" s="8" t="s">
        <v>415</v>
      </c>
      <c r="F1799" s="8" t="s">
        <v>67</v>
      </c>
      <c r="G1799" s="8" t="s">
        <v>52</v>
      </c>
      <c r="H1799" s="8" t="s">
        <v>201</v>
      </c>
      <c r="I1799" s="8" t="s">
        <v>202</v>
      </c>
      <c r="J1799" s="8" t="s">
        <v>259</v>
      </c>
      <c r="K1799" s="8" t="s">
        <v>1220</v>
      </c>
      <c r="M1799" s="8" t="s">
        <v>12635</v>
      </c>
      <c r="O1799" s="8" t="s">
        <v>72</v>
      </c>
      <c r="P1799" s="8" t="s">
        <v>12636</v>
      </c>
      <c r="Q1799" s="8" t="s">
        <v>2968</v>
      </c>
      <c r="R1799" s="8" t="s">
        <v>582</v>
      </c>
      <c r="S1799" s="8" t="s">
        <v>583</v>
      </c>
      <c r="T1799" s="8" t="s">
        <v>12637</v>
      </c>
      <c r="U1799" s="8" t="s">
        <v>12638</v>
      </c>
    </row>
    <row r="1800" spans="1:21" s="8" customFormat="1">
      <c r="A1800" s="8" t="s">
        <v>12639</v>
      </c>
      <c r="B1800" s="8" t="s">
        <v>12640</v>
      </c>
      <c r="C1800" s="8" t="s">
        <v>12641</v>
      </c>
      <c r="D1800" s="8" t="s">
        <v>50</v>
      </c>
      <c r="E1800" s="8" t="s">
        <v>245</v>
      </c>
      <c r="F1800" s="8" t="s">
        <v>307</v>
      </c>
      <c r="G1800" s="8" t="s">
        <v>52</v>
      </c>
      <c r="H1800" s="8" t="s">
        <v>338</v>
      </c>
      <c r="I1800" s="8" t="s">
        <v>338</v>
      </c>
      <c r="J1800" s="8" t="s">
        <v>338</v>
      </c>
      <c r="K1800" s="8" t="s">
        <v>9510</v>
      </c>
      <c r="M1800" s="8" t="s">
        <v>12642</v>
      </c>
      <c r="N1800" s="8" t="s">
        <v>145</v>
      </c>
      <c r="O1800" s="8" t="s">
        <v>72</v>
      </c>
      <c r="P1800" s="8" t="s">
        <v>12643</v>
      </c>
      <c r="Q1800" s="8" t="s">
        <v>132</v>
      </c>
      <c r="R1800" s="8" t="s">
        <v>664</v>
      </c>
      <c r="S1800" s="8" t="s">
        <v>376</v>
      </c>
      <c r="T1800" s="8" t="s">
        <v>12644</v>
      </c>
      <c r="U1800" s="8" t="s">
        <v>12645</v>
      </c>
    </row>
    <row r="1801" spans="1:21" s="8" customFormat="1">
      <c r="A1801" s="8" t="s">
        <v>9507</v>
      </c>
      <c r="B1801" s="8" t="s">
        <v>9508</v>
      </c>
      <c r="C1801" s="8" t="s">
        <v>9509</v>
      </c>
      <c r="E1801" s="8" t="s">
        <v>153</v>
      </c>
      <c r="F1801" s="8" t="s">
        <v>67</v>
      </c>
      <c r="G1801" s="8" t="s">
        <v>52</v>
      </c>
      <c r="H1801" s="8" t="s">
        <v>338</v>
      </c>
      <c r="I1801" s="8" t="s">
        <v>338</v>
      </c>
      <c r="J1801" s="8" t="s">
        <v>338</v>
      </c>
      <c r="K1801" s="8" t="s">
        <v>9510</v>
      </c>
      <c r="M1801" s="8" t="s">
        <v>9511</v>
      </c>
      <c r="O1801" s="8" t="s">
        <v>72</v>
      </c>
      <c r="P1801" s="8" t="s">
        <v>12646</v>
      </c>
      <c r="Q1801" s="8" t="s">
        <v>132</v>
      </c>
      <c r="R1801" s="8" t="s">
        <v>1387</v>
      </c>
      <c r="S1801" s="8" t="s">
        <v>314</v>
      </c>
      <c r="T1801" s="8" t="s">
        <v>12647</v>
      </c>
      <c r="U1801" s="8" t="s">
        <v>9514</v>
      </c>
    </row>
    <row r="1802" spans="1:21" s="8" customFormat="1">
      <c r="A1802" s="8" t="s">
        <v>12648</v>
      </c>
      <c r="B1802" s="8" t="s">
        <v>12649</v>
      </c>
      <c r="C1802" s="8" t="s">
        <v>12650</v>
      </c>
      <c r="E1802" s="8" t="s">
        <v>886</v>
      </c>
      <c r="F1802" s="8" t="s">
        <v>67</v>
      </c>
      <c r="G1802" s="8" t="s">
        <v>52</v>
      </c>
      <c r="H1802" s="8" t="s">
        <v>246</v>
      </c>
      <c r="I1802" s="8" t="s">
        <v>540</v>
      </c>
      <c r="J1802" s="8" t="s">
        <v>541</v>
      </c>
      <c r="K1802" s="8" t="s">
        <v>542</v>
      </c>
      <c r="M1802" s="8" t="s">
        <v>12651</v>
      </c>
      <c r="O1802" s="8" t="s">
        <v>72</v>
      </c>
      <c r="P1802" s="8" t="s">
        <v>12652</v>
      </c>
      <c r="Q1802" s="8" t="s">
        <v>132</v>
      </c>
      <c r="R1802" s="8" t="s">
        <v>4169</v>
      </c>
      <c r="S1802" s="8" t="s">
        <v>2363</v>
      </c>
      <c r="T1802" s="8" t="s">
        <v>12653</v>
      </c>
      <c r="U1802" s="8" t="s">
        <v>12650</v>
      </c>
    </row>
    <row r="1803" spans="1:21" s="8" customFormat="1">
      <c r="A1803" s="8" t="s">
        <v>12654</v>
      </c>
      <c r="B1803" s="8" t="s">
        <v>12655</v>
      </c>
      <c r="C1803" s="8" t="s">
        <v>12656</v>
      </c>
      <c r="D1803" s="8" t="s">
        <v>50</v>
      </c>
      <c r="E1803" s="8" t="s">
        <v>725</v>
      </c>
      <c r="F1803" s="8" t="s">
        <v>67</v>
      </c>
      <c r="G1803" s="8" t="s">
        <v>52</v>
      </c>
      <c r="H1803" s="8" t="s">
        <v>1043</v>
      </c>
      <c r="I1803" s="8" t="s">
        <v>1132</v>
      </c>
      <c r="J1803" s="8" t="s">
        <v>203</v>
      </c>
      <c r="K1803" s="8" t="s">
        <v>2762</v>
      </c>
      <c r="M1803" s="8" t="s">
        <v>12657</v>
      </c>
      <c r="N1803" s="8" t="s">
        <v>145</v>
      </c>
      <c r="O1803" s="8" t="s">
        <v>72</v>
      </c>
      <c r="P1803" s="8" t="s">
        <v>12658</v>
      </c>
      <c r="Q1803" s="8" t="s">
        <v>116</v>
      </c>
      <c r="R1803" s="8" t="s">
        <v>147</v>
      </c>
      <c r="S1803" s="8" t="s">
        <v>147</v>
      </c>
      <c r="T1803" s="8" t="s">
        <v>12659</v>
      </c>
      <c r="U1803" s="8" t="s">
        <v>12656</v>
      </c>
    </row>
    <row r="1804" spans="1:21" s="8" customFormat="1">
      <c r="A1804" s="8" t="s">
        <v>12660</v>
      </c>
      <c r="B1804" s="8" t="s">
        <v>12661</v>
      </c>
      <c r="C1804" s="8" t="s">
        <v>12662</v>
      </c>
      <c r="E1804" s="8" t="s">
        <v>415</v>
      </c>
      <c r="H1804" s="8" t="s">
        <v>98</v>
      </c>
      <c r="I1804" s="8" t="s">
        <v>154</v>
      </c>
      <c r="J1804" s="8" t="s">
        <v>155</v>
      </c>
      <c r="K1804" s="8" t="s">
        <v>1935</v>
      </c>
      <c r="O1804" s="8" t="s">
        <v>72</v>
      </c>
      <c r="P1804" s="8" t="s">
        <v>12663</v>
      </c>
      <c r="Q1804" s="8" t="s">
        <v>104</v>
      </c>
      <c r="R1804" s="8" t="s">
        <v>263</v>
      </c>
      <c r="S1804" s="8" t="s">
        <v>263</v>
      </c>
      <c r="T1804" s="8" t="s">
        <v>12664</v>
      </c>
      <c r="U1804" s="8" t="s">
        <v>12662</v>
      </c>
    </row>
    <row r="1805" spans="1:21" s="8" customFormat="1">
      <c r="A1805" s="8" t="s">
        <v>12665</v>
      </c>
      <c r="B1805" s="8" t="s">
        <v>12666</v>
      </c>
      <c r="C1805" s="8" t="s">
        <v>12667</v>
      </c>
      <c r="E1805" s="8" t="s">
        <v>188</v>
      </c>
      <c r="H1805" s="8" t="s">
        <v>434</v>
      </c>
      <c r="I1805" s="8" t="s">
        <v>8514</v>
      </c>
      <c r="J1805" s="8" t="s">
        <v>8515</v>
      </c>
      <c r="K1805" s="8" t="s">
        <v>8516</v>
      </c>
      <c r="O1805" s="8" t="s">
        <v>72</v>
      </c>
      <c r="P1805" s="8" t="s">
        <v>12668</v>
      </c>
      <c r="Q1805" s="8" t="s">
        <v>104</v>
      </c>
      <c r="R1805" s="8" t="s">
        <v>1395</v>
      </c>
      <c r="S1805" s="8" t="s">
        <v>148</v>
      </c>
      <c r="T1805" s="8" t="s">
        <v>12669</v>
      </c>
      <c r="U1805" s="8" t="s">
        <v>12670</v>
      </c>
    </row>
    <row r="1806" spans="1:21" s="8" customFormat="1">
      <c r="A1806" s="8" t="s">
        <v>483</v>
      </c>
      <c r="B1806" s="8" t="s">
        <v>484</v>
      </c>
      <c r="C1806" s="8" t="s">
        <v>485</v>
      </c>
      <c r="E1806" s="8" t="s">
        <v>329</v>
      </c>
      <c r="F1806" s="8" t="s">
        <v>67</v>
      </c>
      <c r="G1806" s="8" t="s">
        <v>52</v>
      </c>
      <c r="H1806" s="8" t="s">
        <v>320</v>
      </c>
      <c r="I1806" s="8" t="s">
        <v>320</v>
      </c>
      <c r="J1806" s="8" t="s">
        <v>320</v>
      </c>
      <c r="K1806" s="8" t="s">
        <v>416</v>
      </c>
      <c r="M1806" s="8" t="s">
        <v>486</v>
      </c>
      <c r="O1806" s="8" t="s">
        <v>72</v>
      </c>
      <c r="P1806" s="8" t="s">
        <v>12671</v>
      </c>
      <c r="Q1806" s="8" t="s">
        <v>332</v>
      </c>
      <c r="R1806" s="8" t="s">
        <v>985</v>
      </c>
      <c r="S1806" s="8" t="s">
        <v>986</v>
      </c>
      <c r="T1806" s="8" t="s">
        <v>12672</v>
      </c>
      <c r="U1806" s="8" t="s">
        <v>485</v>
      </c>
    </row>
    <row r="1807" spans="1:21" s="8" customFormat="1">
      <c r="A1807" s="8" t="s">
        <v>12673</v>
      </c>
      <c r="B1807" s="8" t="s">
        <v>12674</v>
      </c>
      <c r="C1807" s="8" t="s">
        <v>12675</v>
      </c>
      <c r="E1807" s="8" t="s">
        <v>628</v>
      </c>
      <c r="F1807" s="8" t="s">
        <v>67</v>
      </c>
      <c r="G1807" s="8" t="s">
        <v>52</v>
      </c>
      <c r="H1807" s="8" t="s">
        <v>176</v>
      </c>
      <c r="I1807" s="8" t="s">
        <v>2369</v>
      </c>
      <c r="J1807" s="8" t="s">
        <v>2370</v>
      </c>
      <c r="K1807" s="8" t="s">
        <v>2371</v>
      </c>
      <c r="M1807" s="8" t="s">
        <v>12676</v>
      </c>
      <c r="O1807" s="8" t="s">
        <v>72</v>
      </c>
      <c r="P1807" s="8" t="s">
        <v>12677</v>
      </c>
      <c r="Q1807" s="8" t="s">
        <v>104</v>
      </c>
      <c r="R1807" s="8" t="s">
        <v>2952</v>
      </c>
      <c r="S1807" s="8" t="s">
        <v>860</v>
      </c>
      <c r="T1807" s="8" t="s">
        <v>12678</v>
      </c>
      <c r="U1807" s="8" t="s">
        <v>12675</v>
      </c>
    </row>
    <row r="1808" spans="1:21" s="8" customFormat="1">
      <c r="A1808" s="8" t="s">
        <v>12679</v>
      </c>
      <c r="B1808" s="8" t="s">
        <v>12680</v>
      </c>
      <c r="C1808" s="8" t="s">
        <v>12681</v>
      </c>
      <c r="E1808" s="8" t="s">
        <v>1180</v>
      </c>
      <c r="F1808" s="8" t="s">
        <v>661</v>
      </c>
      <c r="G1808" s="8" t="s">
        <v>52</v>
      </c>
      <c r="H1808" s="8" t="s">
        <v>246</v>
      </c>
      <c r="I1808" s="8" t="s">
        <v>540</v>
      </c>
      <c r="J1808" s="8" t="s">
        <v>541</v>
      </c>
      <c r="K1808" s="8" t="s">
        <v>1018</v>
      </c>
      <c r="M1808" s="8" t="s">
        <v>12682</v>
      </c>
      <c r="O1808" s="8" t="s">
        <v>72</v>
      </c>
      <c r="P1808" s="8" t="s">
        <v>12683</v>
      </c>
      <c r="Q1808" s="8" t="s">
        <v>116</v>
      </c>
      <c r="R1808" s="8" t="s">
        <v>635</v>
      </c>
      <c r="S1808" s="8" t="s">
        <v>636</v>
      </c>
      <c r="T1808" s="8" t="s">
        <v>12684</v>
      </c>
      <c r="U1808" s="8" t="s">
        <v>12681</v>
      </c>
    </row>
    <row r="1809" spans="1:21" s="8" customFormat="1">
      <c r="A1809" s="8" t="s">
        <v>12685</v>
      </c>
      <c r="B1809" s="8" t="s">
        <v>12686</v>
      </c>
      <c r="C1809" s="8" t="s">
        <v>12687</v>
      </c>
      <c r="E1809" s="8" t="s">
        <v>1992</v>
      </c>
      <c r="F1809" s="8" t="s">
        <v>67</v>
      </c>
      <c r="G1809" s="8" t="s">
        <v>52</v>
      </c>
      <c r="H1809" s="8" t="s">
        <v>320</v>
      </c>
      <c r="I1809" s="8" t="s">
        <v>320</v>
      </c>
      <c r="J1809" s="8" t="s">
        <v>320</v>
      </c>
      <c r="K1809" s="8" t="s">
        <v>321</v>
      </c>
      <c r="M1809" s="8" t="s">
        <v>12688</v>
      </c>
      <c r="O1809" s="8" t="s">
        <v>72</v>
      </c>
      <c r="P1809" s="8" t="s">
        <v>12689</v>
      </c>
      <c r="Q1809" s="8" t="s">
        <v>116</v>
      </c>
      <c r="R1809" s="8" t="s">
        <v>1429</v>
      </c>
      <c r="S1809" s="8" t="s">
        <v>583</v>
      </c>
      <c r="T1809" s="8" t="s">
        <v>12690</v>
      </c>
      <c r="U1809" s="8" t="s">
        <v>12691</v>
      </c>
    </row>
    <row r="1810" spans="1:21" s="8" customFormat="1">
      <c r="A1810" s="8" t="s">
        <v>12692</v>
      </c>
      <c r="B1810" s="8" t="s">
        <v>12693</v>
      </c>
      <c r="C1810" s="8" t="s">
        <v>12694</v>
      </c>
      <c r="D1810" s="8" t="s">
        <v>82</v>
      </c>
      <c r="E1810" s="8" t="s">
        <v>97</v>
      </c>
      <c r="G1810" s="8" t="s">
        <v>383</v>
      </c>
      <c r="H1810" s="8" t="s">
        <v>98</v>
      </c>
      <c r="I1810" s="8" t="s">
        <v>5023</v>
      </c>
      <c r="J1810" s="8" t="s">
        <v>2041</v>
      </c>
      <c r="K1810" s="8" t="s">
        <v>12579</v>
      </c>
      <c r="M1810" s="8" t="s">
        <v>12695</v>
      </c>
      <c r="N1810" s="8" t="s">
        <v>59</v>
      </c>
      <c r="O1810" s="8" t="s">
        <v>72</v>
      </c>
      <c r="P1810" s="8" t="s">
        <v>12696</v>
      </c>
      <c r="Q1810" s="8" t="s">
        <v>116</v>
      </c>
      <c r="R1810" s="8" t="s">
        <v>571</v>
      </c>
      <c r="S1810" s="8" t="s">
        <v>277</v>
      </c>
      <c r="T1810" s="8" t="s">
        <v>12697</v>
      </c>
      <c r="U1810" s="8" t="s">
        <v>12698</v>
      </c>
    </row>
    <row r="1811" spans="1:21" s="8" customFormat="1">
      <c r="A1811" s="8" t="s">
        <v>12699</v>
      </c>
      <c r="B1811" s="8" t="s">
        <v>12700</v>
      </c>
      <c r="C1811" s="8" t="s">
        <v>12701</v>
      </c>
      <c r="D1811" s="8" t="s">
        <v>82</v>
      </c>
      <c r="E1811" s="8" t="s">
        <v>577</v>
      </c>
      <c r="F1811" s="8" t="s">
        <v>394</v>
      </c>
      <c r="H1811" s="8" t="s">
        <v>98</v>
      </c>
      <c r="I1811" s="8" t="s">
        <v>99</v>
      </c>
      <c r="J1811" s="8" t="s">
        <v>100</v>
      </c>
      <c r="K1811" s="8" t="s">
        <v>101</v>
      </c>
      <c r="M1811" s="8" t="s">
        <v>12702</v>
      </c>
      <c r="N1811" s="8" t="s">
        <v>59</v>
      </c>
      <c r="O1811" s="8" t="s">
        <v>72</v>
      </c>
      <c r="P1811" s="8" t="s">
        <v>12703</v>
      </c>
      <c r="Q1811" s="8" t="s">
        <v>132</v>
      </c>
      <c r="R1811" s="8" t="s">
        <v>252</v>
      </c>
      <c r="S1811" s="8" t="s">
        <v>636</v>
      </c>
      <c r="T1811" s="8" t="s">
        <v>12704</v>
      </c>
      <c r="U1811" s="8" t="s">
        <v>12705</v>
      </c>
    </row>
    <row r="1812" spans="1:21" s="8" customFormat="1">
      <c r="A1812" s="8" t="s">
        <v>12706</v>
      </c>
      <c r="B1812" s="8" t="s">
        <v>12707</v>
      </c>
      <c r="C1812" s="8" t="s">
        <v>12708</v>
      </c>
      <c r="D1812" s="8" t="s">
        <v>82</v>
      </c>
      <c r="E1812" s="8" t="s">
        <v>415</v>
      </c>
      <c r="F1812" s="8" t="s">
        <v>67</v>
      </c>
      <c r="G1812" s="8" t="s">
        <v>52</v>
      </c>
      <c r="H1812" s="8" t="s">
        <v>246</v>
      </c>
      <c r="I1812" s="8" t="s">
        <v>540</v>
      </c>
      <c r="J1812" s="8" t="s">
        <v>541</v>
      </c>
      <c r="K1812" s="8" t="s">
        <v>3975</v>
      </c>
      <c r="M1812" s="8" t="s">
        <v>12709</v>
      </c>
      <c r="N1812" s="8" t="s">
        <v>87</v>
      </c>
      <c r="O1812" s="8" t="s">
        <v>72</v>
      </c>
      <c r="P1812" s="8" t="s">
        <v>12710</v>
      </c>
      <c r="Q1812" s="8" t="s">
        <v>116</v>
      </c>
      <c r="R1812" s="8" t="s">
        <v>718</v>
      </c>
      <c r="S1812" s="8" t="s">
        <v>852</v>
      </c>
      <c r="T1812" s="8" t="s">
        <v>12711</v>
      </c>
      <c r="U1812" s="8" t="s">
        <v>12708</v>
      </c>
    </row>
    <row r="1813" spans="1:21" s="8" customFormat="1">
      <c r="A1813" s="8" t="s">
        <v>12712</v>
      </c>
      <c r="B1813" s="8" t="s">
        <v>12713</v>
      </c>
      <c r="C1813" s="8" t="s">
        <v>12714</v>
      </c>
      <c r="E1813" s="8" t="s">
        <v>213</v>
      </c>
      <c r="H1813" s="8" t="s">
        <v>338</v>
      </c>
      <c r="I1813" s="8" t="s">
        <v>338</v>
      </c>
      <c r="J1813" s="8" t="s">
        <v>338</v>
      </c>
      <c r="K1813" s="8" t="s">
        <v>1891</v>
      </c>
      <c r="M1813" s="8" t="s">
        <v>12715</v>
      </c>
      <c r="O1813" s="8" t="s">
        <v>72</v>
      </c>
      <c r="P1813" s="8" t="s">
        <v>12716</v>
      </c>
      <c r="Q1813" s="8" t="s">
        <v>132</v>
      </c>
      <c r="R1813" s="8" t="s">
        <v>687</v>
      </c>
      <c r="S1813" s="8" t="s">
        <v>5876</v>
      </c>
      <c r="T1813" s="8" t="s">
        <v>12717</v>
      </c>
      <c r="U1813" s="8" t="s">
        <v>12714</v>
      </c>
    </row>
    <row r="1814" spans="1:21" s="8" customFormat="1">
      <c r="A1814" s="8" t="s">
        <v>1064</v>
      </c>
      <c r="B1814" s="8" t="s">
        <v>1065</v>
      </c>
      <c r="C1814" s="8" t="s">
        <v>1066</v>
      </c>
      <c r="E1814" s="8" t="s">
        <v>577</v>
      </c>
      <c r="F1814" s="8" t="s">
        <v>67</v>
      </c>
      <c r="G1814" s="8" t="s">
        <v>52</v>
      </c>
      <c r="H1814" s="8" t="s">
        <v>320</v>
      </c>
      <c r="I1814" s="8" t="s">
        <v>320</v>
      </c>
      <c r="J1814" s="8" t="s">
        <v>320</v>
      </c>
      <c r="K1814" s="8" t="s">
        <v>1067</v>
      </c>
      <c r="O1814" s="8" t="s">
        <v>72</v>
      </c>
      <c r="P1814" s="8" t="s">
        <v>12718</v>
      </c>
      <c r="Q1814" s="8" t="s">
        <v>116</v>
      </c>
      <c r="R1814" s="8" t="s">
        <v>1101</v>
      </c>
      <c r="S1814" s="8" t="s">
        <v>3634</v>
      </c>
      <c r="T1814" s="8" t="s">
        <v>12719</v>
      </c>
      <c r="U1814" s="8" t="s">
        <v>1071</v>
      </c>
    </row>
    <row r="1815" spans="1:21" s="8" customFormat="1">
      <c r="A1815" s="8" t="s">
        <v>12720</v>
      </c>
      <c r="B1815" s="8" t="s">
        <v>12721</v>
      </c>
      <c r="C1815" s="8" t="s">
        <v>12722</v>
      </c>
      <c r="D1815" s="8" t="s">
        <v>82</v>
      </c>
      <c r="E1815" s="8" t="s">
        <v>213</v>
      </c>
      <c r="H1815" s="8" t="s">
        <v>246</v>
      </c>
      <c r="I1815" s="8" t="s">
        <v>1253</v>
      </c>
      <c r="J1815" s="8" t="s">
        <v>1254</v>
      </c>
      <c r="K1815" s="8" t="s">
        <v>2548</v>
      </c>
      <c r="M1815" s="8" t="s">
        <v>12723</v>
      </c>
      <c r="N1815" s="8" t="s">
        <v>87</v>
      </c>
      <c r="O1815" s="8" t="s">
        <v>72</v>
      </c>
      <c r="P1815" s="8" t="s">
        <v>12724</v>
      </c>
      <c r="Q1815" s="8" t="s">
        <v>104</v>
      </c>
      <c r="R1815" s="8" t="s">
        <v>263</v>
      </c>
      <c r="S1815" s="8" t="s">
        <v>3789</v>
      </c>
      <c r="T1815" s="8" t="s">
        <v>12725</v>
      </c>
      <c r="U1815" s="8" t="s">
        <v>12722</v>
      </c>
    </row>
    <row r="1816" spans="1:21" s="8" customFormat="1">
      <c r="A1816" s="8" t="s">
        <v>12726</v>
      </c>
      <c r="B1816" s="8" t="s">
        <v>12727</v>
      </c>
      <c r="C1816" s="8" t="s">
        <v>12728</v>
      </c>
      <c r="D1816" s="8" t="s">
        <v>82</v>
      </c>
      <c r="E1816" s="8" t="s">
        <v>188</v>
      </c>
      <c r="H1816" s="8" t="s">
        <v>617</v>
      </c>
      <c r="I1816" s="8" t="s">
        <v>1090</v>
      </c>
      <c r="J1816" s="8" t="s">
        <v>1035</v>
      </c>
      <c r="K1816" s="8" t="s">
        <v>3653</v>
      </c>
      <c r="M1816" s="8" t="s">
        <v>12729</v>
      </c>
      <c r="N1816" s="8" t="s">
        <v>87</v>
      </c>
      <c r="O1816" s="8" t="s">
        <v>72</v>
      </c>
      <c r="P1816" s="8" t="s">
        <v>12730</v>
      </c>
      <c r="Q1816" s="8" t="s">
        <v>116</v>
      </c>
      <c r="R1816" s="8" t="s">
        <v>2027</v>
      </c>
      <c r="S1816" s="8" t="s">
        <v>2028</v>
      </c>
      <c r="T1816" s="8" t="s">
        <v>12731</v>
      </c>
      <c r="U1816" s="8" t="s">
        <v>12728</v>
      </c>
    </row>
    <row r="1817" spans="1:21" s="8" customFormat="1">
      <c r="A1817" s="8" t="s">
        <v>12732</v>
      </c>
      <c r="B1817" s="8" t="s">
        <v>12733</v>
      </c>
      <c r="C1817" s="8" t="s">
        <v>12734</v>
      </c>
      <c r="D1817" s="8" t="s">
        <v>257</v>
      </c>
      <c r="E1817" s="8" t="s">
        <v>936</v>
      </c>
      <c r="F1817" s="8" t="s">
        <v>67</v>
      </c>
      <c r="G1817" s="8" t="s">
        <v>52</v>
      </c>
      <c r="H1817" s="8" t="s">
        <v>246</v>
      </c>
      <c r="I1817" s="8" t="s">
        <v>1253</v>
      </c>
      <c r="J1817" s="8" t="s">
        <v>1254</v>
      </c>
      <c r="K1817" s="8" t="s">
        <v>9088</v>
      </c>
      <c r="M1817" s="8" t="s">
        <v>12735</v>
      </c>
      <c r="N1817" s="8" t="s">
        <v>59</v>
      </c>
      <c r="O1817" s="8" t="s">
        <v>72</v>
      </c>
      <c r="P1817" s="8" t="s">
        <v>12736</v>
      </c>
      <c r="Q1817" s="8" t="s">
        <v>332</v>
      </c>
      <c r="R1817" s="8" t="s">
        <v>582</v>
      </c>
      <c r="S1817" s="8" t="s">
        <v>583</v>
      </c>
      <c r="T1817" s="8" t="s">
        <v>12737</v>
      </c>
      <c r="U1817" s="8" t="s">
        <v>12738</v>
      </c>
    </row>
    <row r="1818" spans="1:21" s="8" customFormat="1">
      <c r="A1818" s="8" t="s">
        <v>12739</v>
      </c>
      <c r="B1818" s="8" t="s">
        <v>12740</v>
      </c>
      <c r="C1818" s="8" t="s">
        <v>12741</v>
      </c>
      <c r="D1818" s="8" t="s">
        <v>82</v>
      </c>
      <c r="E1818" s="8" t="s">
        <v>1827</v>
      </c>
      <c r="F1818" s="8" t="s">
        <v>67</v>
      </c>
      <c r="G1818" s="8" t="s">
        <v>52</v>
      </c>
      <c r="H1818" s="8" t="s">
        <v>246</v>
      </c>
      <c r="I1818" s="8" t="s">
        <v>1253</v>
      </c>
      <c r="J1818" s="8" t="s">
        <v>1254</v>
      </c>
      <c r="K1818" s="8" t="s">
        <v>2548</v>
      </c>
      <c r="M1818" s="8" t="s">
        <v>12742</v>
      </c>
      <c r="N1818" s="8" t="s">
        <v>87</v>
      </c>
      <c r="O1818" s="8" t="s">
        <v>72</v>
      </c>
      <c r="P1818" s="8" t="s">
        <v>12743</v>
      </c>
      <c r="Q1818" s="8" t="s">
        <v>116</v>
      </c>
      <c r="R1818" s="8" t="s">
        <v>610</v>
      </c>
      <c r="S1818" s="8" t="s">
        <v>4624</v>
      </c>
      <c r="T1818" s="8" t="s">
        <v>12744</v>
      </c>
      <c r="U1818" s="8" t="s">
        <v>12745</v>
      </c>
    </row>
    <row r="1819" spans="1:21" s="8" customFormat="1">
      <c r="A1819" s="8" t="s">
        <v>12746</v>
      </c>
      <c r="B1819" s="8" t="s">
        <v>12747</v>
      </c>
      <c r="C1819" s="8" t="s">
        <v>12748</v>
      </c>
      <c r="D1819" s="8" t="s">
        <v>82</v>
      </c>
      <c r="E1819" s="8" t="s">
        <v>393</v>
      </c>
      <c r="F1819" s="8" t="s">
        <v>67</v>
      </c>
      <c r="G1819" s="8" t="s">
        <v>52</v>
      </c>
      <c r="H1819" s="8" t="s">
        <v>246</v>
      </c>
      <c r="I1819" s="8" t="s">
        <v>1319</v>
      </c>
      <c r="J1819" s="8" t="s">
        <v>1320</v>
      </c>
      <c r="K1819" s="8" t="s">
        <v>2412</v>
      </c>
      <c r="M1819" s="8" t="s">
        <v>12749</v>
      </c>
      <c r="N1819" s="8" t="s">
        <v>59</v>
      </c>
      <c r="O1819" s="8" t="s">
        <v>72</v>
      </c>
      <c r="P1819" s="8" t="s">
        <v>12750</v>
      </c>
      <c r="Q1819" s="8" t="s">
        <v>116</v>
      </c>
      <c r="R1819" s="8" t="s">
        <v>354</v>
      </c>
      <c r="S1819" s="8" t="s">
        <v>499</v>
      </c>
      <c r="T1819" s="8" t="s">
        <v>12751</v>
      </c>
      <c r="U1819" s="8" t="s">
        <v>12748</v>
      </c>
    </row>
    <row r="1820" spans="1:21" s="8" customFormat="1">
      <c r="A1820" s="8" t="s">
        <v>12752</v>
      </c>
      <c r="B1820" s="8" t="s">
        <v>12753</v>
      </c>
      <c r="C1820" s="8" t="s">
        <v>12754</v>
      </c>
      <c r="E1820" s="8" t="s">
        <v>1042</v>
      </c>
      <c r="H1820" s="8" t="s">
        <v>703</v>
      </c>
      <c r="I1820" s="8" t="s">
        <v>5260</v>
      </c>
      <c r="J1820" s="8" t="s">
        <v>12468</v>
      </c>
      <c r="K1820" s="8" t="s">
        <v>12755</v>
      </c>
      <c r="O1820" s="8" t="s">
        <v>72</v>
      </c>
      <c r="P1820" s="8" t="s">
        <v>12756</v>
      </c>
      <c r="Q1820" s="8" t="s">
        <v>132</v>
      </c>
      <c r="R1820" s="8" t="s">
        <v>1094</v>
      </c>
      <c r="S1820" s="8" t="s">
        <v>583</v>
      </c>
      <c r="T1820" s="8" t="s">
        <v>12757</v>
      </c>
      <c r="U1820" s="8" t="s">
        <v>12754</v>
      </c>
    </row>
    <row r="1821" spans="1:21" s="8" customFormat="1">
      <c r="A1821" s="8" t="s">
        <v>12758</v>
      </c>
      <c r="B1821" s="8" t="s">
        <v>12759</v>
      </c>
      <c r="C1821" s="8" t="s">
        <v>12760</v>
      </c>
      <c r="E1821" s="8" t="s">
        <v>213</v>
      </c>
      <c r="F1821" s="8" t="s">
        <v>67</v>
      </c>
      <c r="G1821" s="8" t="s">
        <v>52</v>
      </c>
      <c r="H1821" s="8" t="s">
        <v>246</v>
      </c>
      <c r="I1821" s="8" t="s">
        <v>540</v>
      </c>
      <c r="J1821" s="8" t="s">
        <v>541</v>
      </c>
      <c r="K1821" s="8" t="s">
        <v>1018</v>
      </c>
      <c r="M1821" s="8" t="s">
        <v>12761</v>
      </c>
      <c r="O1821" s="8" t="s">
        <v>72</v>
      </c>
      <c r="P1821" s="8" t="s">
        <v>12762</v>
      </c>
      <c r="Q1821" s="8" t="s">
        <v>132</v>
      </c>
      <c r="R1821" s="8" t="s">
        <v>1287</v>
      </c>
      <c r="S1821" s="8" t="s">
        <v>106</v>
      </c>
      <c r="T1821" s="8" t="s">
        <v>12763</v>
      </c>
      <c r="U1821" s="8" t="s">
        <v>12760</v>
      </c>
    </row>
    <row r="1822" spans="1:21" s="8" customFormat="1">
      <c r="A1822" s="8" t="s">
        <v>12764</v>
      </c>
      <c r="B1822" s="8" t="s">
        <v>12765</v>
      </c>
      <c r="C1822" s="8" t="s">
        <v>12766</v>
      </c>
      <c r="E1822" s="8" t="s">
        <v>213</v>
      </c>
      <c r="F1822" s="8" t="s">
        <v>67</v>
      </c>
      <c r="G1822" s="8" t="s">
        <v>52</v>
      </c>
      <c r="H1822" s="8" t="s">
        <v>68</v>
      </c>
      <c r="I1822" s="8" t="s">
        <v>69</v>
      </c>
      <c r="J1822" s="8" t="s">
        <v>70</v>
      </c>
      <c r="K1822" s="8" t="s">
        <v>2601</v>
      </c>
      <c r="O1822" s="8" t="s">
        <v>72</v>
      </c>
      <c r="P1822" s="8" t="s">
        <v>12767</v>
      </c>
      <c r="Q1822" s="8" t="s">
        <v>132</v>
      </c>
      <c r="R1822" s="8" t="s">
        <v>687</v>
      </c>
      <c r="S1822" s="8" t="s">
        <v>1496</v>
      </c>
      <c r="T1822" s="8" t="s">
        <v>12768</v>
      </c>
      <c r="U1822" s="8" t="s">
        <v>12766</v>
      </c>
    </row>
    <row r="1823" spans="1:21" s="8" customFormat="1">
      <c r="A1823" s="8" t="s">
        <v>12769</v>
      </c>
      <c r="B1823" s="8" t="s">
        <v>12770</v>
      </c>
      <c r="C1823" s="8" t="s">
        <v>12771</v>
      </c>
      <c r="D1823" s="8" t="s">
        <v>50</v>
      </c>
      <c r="E1823" s="8" t="s">
        <v>258</v>
      </c>
      <c r="F1823" s="8" t="s">
        <v>67</v>
      </c>
      <c r="G1823" s="8" t="s">
        <v>52</v>
      </c>
      <c r="H1823" s="8" t="s">
        <v>84</v>
      </c>
      <c r="I1823" s="8" t="s">
        <v>84</v>
      </c>
      <c r="J1823" s="8" t="s">
        <v>84</v>
      </c>
      <c r="K1823" s="8" t="s">
        <v>12772</v>
      </c>
      <c r="M1823" s="8" t="s">
        <v>12773</v>
      </c>
      <c r="N1823" s="8" t="s">
        <v>684</v>
      </c>
      <c r="O1823" s="8" t="s">
        <v>72</v>
      </c>
      <c r="P1823" s="8" t="s">
        <v>12774</v>
      </c>
      <c r="Q1823" s="8" t="s">
        <v>104</v>
      </c>
      <c r="R1823" s="8" t="s">
        <v>183</v>
      </c>
      <c r="S1823" s="8" t="s">
        <v>636</v>
      </c>
      <c r="T1823" s="8" t="s">
        <v>12775</v>
      </c>
      <c r="U1823" s="8" t="s">
        <v>12776</v>
      </c>
    </row>
    <row r="1824" spans="1:21" s="8" customFormat="1">
      <c r="A1824" s="8" t="s">
        <v>12777</v>
      </c>
      <c r="B1824" s="8" t="s">
        <v>12778</v>
      </c>
      <c r="C1824" s="8" t="s">
        <v>12779</v>
      </c>
      <c r="D1824" s="8" t="s">
        <v>82</v>
      </c>
      <c r="E1824" s="8" t="s">
        <v>2847</v>
      </c>
      <c r="F1824" s="8" t="s">
        <v>67</v>
      </c>
      <c r="G1824" s="8" t="s">
        <v>52</v>
      </c>
      <c r="H1824" s="8" t="s">
        <v>1043</v>
      </c>
      <c r="I1824" s="8" t="s">
        <v>1416</v>
      </c>
      <c r="J1824" s="8" t="s">
        <v>1417</v>
      </c>
      <c r="K1824" s="8" t="s">
        <v>12780</v>
      </c>
      <c r="O1824" s="8" t="s">
        <v>72</v>
      </c>
      <c r="P1824" s="8" t="s">
        <v>12781</v>
      </c>
      <c r="Q1824" s="8" t="s">
        <v>12782</v>
      </c>
      <c r="R1824" s="8" t="s">
        <v>9770</v>
      </c>
      <c r="S1824" s="8" t="s">
        <v>664</v>
      </c>
      <c r="T1824" s="8" t="s">
        <v>12783</v>
      </c>
      <c r="U1824" s="8" t="s">
        <v>12784</v>
      </c>
    </row>
    <row r="1825" spans="1:21" s="8" customFormat="1">
      <c r="A1825" s="8" t="s">
        <v>12785</v>
      </c>
      <c r="B1825" s="8" t="s">
        <v>12786</v>
      </c>
      <c r="C1825" s="8" t="s">
        <v>12787</v>
      </c>
      <c r="E1825" s="8" t="s">
        <v>97</v>
      </c>
      <c r="F1825" s="8" t="s">
        <v>67</v>
      </c>
      <c r="G1825" s="8" t="s">
        <v>52</v>
      </c>
      <c r="H1825" s="8" t="s">
        <v>866</v>
      </c>
      <c r="I1825" s="8" t="s">
        <v>867</v>
      </c>
      <c r="J1825" s="8" t="s">
        <v>868</v>
      </c>
      <c r="K1825" s="8" t="s">
        <v>869</v>
      </c>
      <c r="M1825" s="8" t="s">
        <v>12788</v>
      </c>
      <c r="O1825" s="8" t="s">
        <v>72</v>
      </c>
      <c r="P1825" s="8" t="s">
        <v>12789</v>
      </c>
      <c r="Q1825" s="8" t="s">
        <v>89</v>
      </c>
      <c r="R1825" s="8" t="s">
        <v>2283</v>
      </c>
      <c r="S1825" s="8" t="s">
        <v>923</v>
      </c>
      <c r="T1825" s="8" t="s">
        <v>12790</v>
      </c>
      <c r="U1825" s="8" t="s">
        <v>12791</v>
      </c>
    </row>
    <row r="1826" spans="1:21" s="8" customFormat="1">
      <c r="A1826" s="8" t="s">
        <v>12792</v>
      </c>
      <c r="B1826" s="8" t="s">
        <v>12793</v>
      </c>
      <c r="C1826" s="8" t="s">
        <v>12794</v>
      </c>
      <c r="D1826" s="8" t="s">
        <v>50</v>
      </c>
      <c r="E1826" s="8" t="s">
        <v>245</v>
      </c>
      <c r="F1826" s="8" t="s">
        <v>307</v>
      </c>
      <c r="G1826" s="8" t="s">
        <v>52</v>
      </c>
      <c r="J1826" s="8" t="s">
        <v>1320</v>
      </c>
      <c r="K1826" s="8" t="s">
        <v>2412</v>
      </c>
      <c r="M1826" s="8" t="s">
        <v>12795</v>
      </c>
      <c r="N1826" s="8" t="s">
        <v>59</v>
      </c>
      <c r="O1826" s="8" t="s">
        <v>72</v>
      </c>
      <c r="P1826" s="8" t="s">
        <v>12796</v>
      </c>
      <c r="Q1826" s="8" t="s">
        <v>116</v>
      </c>
      <c r="R1826" s="8" t="s">
        <v>952</v>
      </c>
      <c r="S1826" s="8" t="s">
        <v>512</v>
      </c>
      <c r="T1826" s="8" t="s">
        <v>12797</v>
      </c>
      <c r="U1826" s="8" t="s">
        <v>12798</v>
      </c>
    </row>
    <row r="1827" spans="1:21" s="8" customFormat="1">
      <c r="A1827" s="8" t="s">
        <v>12799</v>
      </c>
      <c r="B1827" s="8" t="s">
        <v>12800</v>
      </c>
      <c r="C1827" s="8" t="s">
        <v>12801</v>
      </c>
      <c r="E1827" s="8" t="s">
        <v>329</v>
      </c>
      <c r="H1827" s="8" t="s">
        <v>434</v>
      </c>
      <c r="I1827" s="8" t="s">
        <v>435</v>
      </c>
      <c r="J1827" s="8" t="s">
        <v>436</v>
      </c>
      <c r="K1827" s="8" t="s">
        <v>12802</v>
      </c>
      <c r="O1827" s="8" t="s">
        <v>72</v>
      </c>
      <c r="P1827" s="8" t="s">
        <v>12803</v>
      </c>
      <c r="Q1827" s="8" t="s">
        <v>74</v>
      </c>
      <c r="R1827" s="8" t="s">
        <v>1749</v>
      </c>
      <c r="S1827" s="8" t="s">
        <v>571</v>
      </c>
      <c r="T1827" s="8" t="s">
        <v>12804</v>
      </c>
      <c r="U1827" s="8" t="s">
        <v>12805</v>
      </c>
    </row>
    <row r="1828" spans="1:21" s="8" customFormat="1">
      <c r="A1828" s="8" t="s">
        <v>12806</v>
      </c>
      <c r="B1828" s="8" t="s">
        <v>12807</v>
      </c>
      <c r="C1828" s="8" t="s">
        <v>12808</v>
      </c>
      <c r="E1828" s="8" t="s">
        <v>245</v>
      </c>
      <c r="H1828" s="8" t="s">
        <v>447</v>
      </c>
      <c r="I1828" s="8" t="s">
        <v>518</v>
      </c>
      <c r="J1828" s="8" t="s">
        <v>519</v>
      </c>
      <c r="K1828" s="8" t="s">
        <v>520</v>
      </c>
      <c r="O1828" s="8" t="s">
        <v>72</v>
      </c>
      <c r="P1828" s="8" t="s">
        <v>12809</v>
      </c>
      <c r="Q1828" s="8" t="s">
        <v>116</v>
      </c>
      <c r="R1828" s="8" t="s">
        <v>664</v>
      </c>
      <c r="S1828" s="8" t="s">
        <v>377</v>
      </c>
      <c r="T1828" s="8" t="s">
        <v>12810</v>
      </c>
      <c r="U1828" s="8" t="s">
        <v>12811</v>
      </c>
    </row>
    <row r="1829" spans="1:21" s="8" customFormat="1">
      <c r="A1829" s="8" t="s">
        <v>12812</v>
      </c>
      <c r="B1829" s="8" t="s">
        <v>12813</v>
      </c>
      <c r="C1829" s="8" t="s">
        <v>12814</v>
      </c>
      <c r="D1829" s="8" t="s">
        <v>82</v>
      </c>
      <c r="E1829" s="8" t="s">
        <v>415</v>
      </c>
      <c r="F1829" s="8" t="s">
        <v>269</v>
      </c>
      <c r="G1829" s="8" t="s">
        <v>52</v>
      </c>
      <c r="H1829" s="8" t="s">
        <v>493</v>
      </c>
      <c r="I1829" s="8" t="s">
        <v>494</v>
      </c>
      <c r="J1829" s="8" t="s">
        <v>495</v>
      </c>
      <c r="K1829" s="8" t="s">
        <v>7342</v>
      </c>
      <c r="M1829" s="8" t="s">
        <v>12815</v>
      </c>
      <c r="N1829" s="8" t="s">
        <v>87</v>
      </c>
      <c r="O1829" s="8" t="s">
        <v>72</v>
      </c>
      <c r="P1829" s="8" t="s">
        <v>12816</v>
      </c>
      <c r="Q1829" s="8" t="s">
        <v>104</v>
      </c>
      <c r="R1829" s="8" t="s">
        <v>1127</v>
      </c>
      <c r="S1829" s="8" t="s">
        <v>1127</v>
      </c>
      <c r="T1829" s="8" t="s">
        <v>12817</v>
      </c>
      <c r="U1829" s="8" t="s">
        <v>12818</v>
      </c>
    </row>
    <row r="1830" spans="1:21" s="8" customFormat="1">
      <c r="A1830" s="8" t="s">
        <v>12819</v>
      </c>
      <c r="B1830" s="8" t="s">
        <v>12820</v>
      </c>
      <c r="C1830" s="8" t="s">
        <v>12821</v>
      </c>
      <c r="D1830" s="8" t="s">
        <v>50</v>
      </c>
      <c r="E1830" s="8" t="s">
        <v>577</v>
      </c>
      <c r="F1830" s="8" t="s">
        <v>67</v>
      </c>
      <c r="G1830" s="8" t="s">
        <v>52</v>
      </c>
      <c r="H1830" s="8" t="s">
        <v>642</v>
      </c>
      <c r="I1830" s="8" t="s">
        <v>643</v>
      </c>
      <c r="J1830" s="8" t="s">
        <v>726</v>
      </c>
      <c r="K1830" s="8" t="s">
        <v>4631</v>
      </c>
      <c r="M1830" s="8" t="s">
        <v>12822</v>
      </c>
      <c r="O1830" s="8" t="s">
        <v>72</v>
      </c>
      <c r="P1830" s="8" t="s">
        <v>12823</v>
      </c>
      <c r="Q1830" s="8" t="s">
        <v>89</v>
      </c>
      <c r="R1830" s="8" t="s">
        <v>687</v>
      </c>
      <c r="S1830" s="8" t="s">
        <v>1496</v>
      </c>
      <c r="T1830" s="8" t="s">
        <v>12824</v>
      </c>
      <c r="U1830" s="8" t="s">
        <v>12821</v>
      </c>
    </row>
    <row r="1831" spans="1:21" s="8" customFormat="1">
      <c r="A1831" s="8" t="s">
        <v>12825</v>
      </c>
      <c r="B1831" s="8" t="s">
        <v>12826</v>
      </c>
      <c r="C1831" s="8" t="s">
        <v>12827</v>
      </c>
      <c r="E1831" s="8" t="s">
        <v>577</v>
      </c>
      <c r="F1831" s="8" t="s">
        <v>394</v>
      </c>
      <c r="G1831" s="8" t="s">
        <v>52</v>
      </c>
      <c r="H1831" s="8" t="s">
        <v>493</v>
      </c>
      <c r="I1831" s="8" t="s">
        <v>494</v>
      </c>
      <c r="J1831" s="8" t="s">
        <v>495</v>
      </c>
      <c r="K1831" s="8" t="s">
        <v>496</v>
      </c>
      <c r="M1831" s="8" t="s">
        <v>12828</v>
      </c>
      <c r="N1831" s="8" t="s">
        <v>87</v>
      </c>
      <c r="O1831" s="8" t="s">
        <v>72</v>
      </c>
      <c r="P1831" s="8" t="s">
        <v>12829</v>
      </c>
      <c r="Q1831" s="8" t="s">
        <v>132</v>
      </c>
      <c r="R1831" s="8" t="s">
        <v>301</v>
      </c>
      <c r="S1831" s="8" t="s">
        <v>302</v>
      </c>
      <c r="T1831" s="8" t="s">
        <v>12830</v>
      </c>
      <c r="U1831" s="8" t="s">
        <v>12831</v>
      </c>
    </row>
    <row r="1832" spans="1:21" s="8" customFormat="1">
      <c r="A1832" s="8" t="s">
        <v>12832</v>
      </c>
      <c r="B1832" s="8" t="s">
        <v>12833</v>
      </c>
      <c r="C1832" s="8" t="s">
        <v>12834</v>
      </c>
      <c r="D1832" s="8" t="s">
        <v>82</v>
      </c>
      <c r="E1832" s="8" t="s">
        <v>577</v>
      </c>
      <c r="F1832" s="8" t="s">
        <v>12835</v>
      </c>
      <c r="G1832" s="8" t="s">
        <v>694</v>
      </c>
      <c r="H1832" s="8" t="s">
        <v>246</v>
      </c>
      <c r="I1832" s="8" t="s">
        <v>7396</v>
      </c>
      <c r="J1832" s="8" t="s">
        <v>3044</v>
      </c>
      <c r="K1832" s="8" t="s">
        <v>7397</v>
      </c>
      <c r="M1832" s="8" t="s">
        <v>12836</v>
      </c>
      <c r="N1832" s="8" t="s">
        <v>216</v>
      </c>
      <c r="O1832" s="8" t="s">
        <v>72</v>
      </c>
      <c r="P1832" s="8" t="s">
        <v>12837</v>
      </c>
      <c r="Q1832" s="8" t="s">
        <v>332</v>
      </c>
      <c r="R1832" s="8" t="s">
        <v>952</v>
      </c>
      <c r="S1832" s="8" t="s">
        <v>512</v>
      </c>
      <c r="T1832" s="8" t="s">
        <v>12838</v>
      </c>
      <c r="U1832" s="8" t="s">
        <v>12839</v>
      </c>
    </row>
    <row r="1833" spans="1:21" s="8" customFormat="1">
      <c r="A1833" s="8" t="s">
        <v>12840</v>
      </c>
      <c r="B1833" s="8" t="s">
        <v>12841</v>
      </c>
      <c r="C1833" s="8" t="s">
        <v>12842</v>
      </c>
      <c r="E1833" s="8" t="s">
        <v>807</v>
      </c>
      <c r="F1833" s="8" t="s">
        <v>67</v>
      </c>
      <c r="G1833" s="8" t="s">
        <v>52</v>
      </c>
      <c r="H1833" s="8" t="s">
        <v>68</v>
      </c>
      <c r="I1833" s="8" t="s">
        <v>69</v>
      </c>
      <c r="J1833" s="8" t="s">
        <v>70</v>
      </c>
      <c r="K1833" s="8" t="s">
        <v>2601</v>
      </c>
      <c r="O1833" s="8" t="s">
        <v>72</v>
      </c>
      <c r="P1833" s="8" t="s">
        <v>12843</v>
      </c>
      <c r="Q1833" s="8" t="s">
        <v>116</v>
      </c>
      <c r="R1833" s="8" t="s">
        <v>207</v>
      </c>
      <c r="S1833" s="8" t="s">
        <v>1429</v>
      </c>
      <c r="T1833" s="8" t="s">
        <v>12844</v>
      </c>
      <c r="U1833" s="8" t="s">
        <v>12842</v>
      </c>
    </row>
    <row r="1834" spans="1:21" s="8" customFormat="1">
      <c r="A1834" s="8" t="s">
        <v>12845</v>
      </c>
      <c r="B1834" s="8" t="s">
        <v>12846</v>
      </c>
      <c r="C1834" s="8" t="s">
        <v>12847</v>
      </c>
      <c r="D1834" s="8" t="s">
        <v>82</v>
      </c>
      <c r="E1834" s="8" t="s">
        <v>188</v>
      </c>
      <c r="F1834" s="8" t="s">
        <v>112</v>
      </c>
      <c r="G1834" s="8" t="s">
        <v>140</v>
      </c>
      <c r="H1834" s="8" t="s">
        <v>68</v>
      </c>
      <c r="I1834" s="8" t="s">
        <v>69</v>
      </c>
      <c r="J1834" s="8" t="s">
        <v>726</v>
      </c>
      <c r="K1834" s="8" t="s">
        <v>1263</v>
      </c>
      <c r="M1834" s="8" t="s">
        <v>12848</v>
      </c>
      <c r="N1834" s="8" t="s">
        <v>87</v>
      </c>
      <c r="O1834" s="8" t="s">
        <v>72</v>
      </c>
      <c r="P1834" s="8" t="s">
        <v>12849</v>
      </c>
      <c r="Q1834" s="8" t="s">
        <v>89</v>
      </c>
      <c r="R1834" s="8" t="s">
        <v>1787</v>
      </c>
      <c r="S1834" s="8" t="s">
        <v>231</v>
      </c>
      <c r="T1834" s="8" t="s">
        <v>12850</v>
      </c>
      <c r="U1834" s="8" t="s">
        <v>12851</v>
      </c>
    </row>
    <row r="1835" spans="1:21" s="8" customFormat="1">
      <c r="A1835" s="8" t="s">
        <v>9262</v>
      </c>
      <c r="B1835" s="8" t="s">
        <v>9263</v>
      </c>
      <c r="C1835" s="8" t="s">
        <v>9264</v>
      </c>
      <c r="E1835" s="8" t="s">
        <v>743</v>
      </c>
      <c r="F1835" s="8" t="s">
        <v>67</v>
      </c>
      <c r="G1835" s="8" t="s">
        <v>140</v>
      </c>
      <c r="H1835" s="8" t="s">
        <v>246</v>
      </c>
      <c r="I1835" s="8" t="s">
        <v>540</v>
      </c>
      <c r="J1835" s="8" t="s">
        <v>541</v>
      </c>
      <c r="K1835" s="8" t="s">
        <v>1018</v>
      </c>
      <c r="M1835" s="8" t="s">
        <v>9265</v>
      </c>
      <c r="O1835" s="8" t="s">
        <v>72</v>
      </c>
      <c r="P1835" s="8" t="s">
        <v>12852</v>
      </c>
      <c r="Q1835" s="8" t="s">
        <v>74</v>
      </c>
      <c r="R1835" s="8" t="s">
        <v>354</v>
      </c>
      <c r="S1835" s="8" t="s">
        <v>499</v>
      </c>
      <c r="T1835" s="8" t="s">
        <v>12853</v>
      </c>
      <c r="U1835" s="8" t="s">
        <v>9268</v>
      </c>
    </row>
    <row r="1836" spans="1:21" s="8" customFormat="1">
      <c r="A1836" s="8" t="s">
        <v>12854</v>
      </c>
      <c r="B1836" s="8" t="s">
        <v>12855</v>
      </c>
      <c r="C1836" s="8" t="s">
        <v>12856</v>
      </c>
      <c r="D1836" s="8" t="s">
        <v>82</v>
      </c>
      <c r="E1836" s="8" t="s">
        <v>83</v>
      </c>
      <c r="F1836" s="8" t="s">
        <v>112</v>
      </c>
      <c r="G1836" s="8" t="s">
        <v>140</v>
      </c>
      <c r="H1836" s="8" t="s">
        <v>348</v>
      </c>
      <c r="I1836" s="8" t="s">
        <v>349</v>
      </c>
      <c r="J1836" s="8" t="s">
        <v>350</v>
      </c>
      <c r="K1836" s="8" t="s">
        <v>568</v>
      </c>
      <c r="M1836" s="8" t="s">
        <v>12857</v>
      </c>
      <c r="N1836" s="8" t="s">
        <v>87</v>
      </c>
      <c r="O1836" s="8" t="s">
        <v>72</v>
      </c>
      <c r="P1836" s="8" t="s">
        <v>12858</v>
      </c>
      <c r="Q1836" s="8" t="s">
        <v>74</v>
      </c>
      <c r="R1836" s="8" t="s">
        <v>1661</v>
      </c>
      <c r="S1836" s="8" t="s">
        <v>942</v>
      </c>
      <c r="T1836" s="8" t="s">
        <v>12859</v>
      </c>
      <c r="U1836" s="8" t="s">
        <v>12860</v>
      </c>
    </row>
    <row r="1837" spans="1:21" s="8" customFormat="1">
      <c r="A1837" s="8" t="s">
        <v>12861</v>
      </c>
      <c r="B1837" s="8" t="s">
        <v>12862</v>
      </c>
      <c r="C1837" s="8" t="s">
        <v>12863</v>
      </c>
      <c r="D1837" s="8" t="s">
        <v>82</v>
      </c>
      <c r="E1837" s="8" t="s">
        <v>714</v>
      </c>
      <c r="F1837" s="8" t="s">
        <v>112</v>
      </c>
      <c r="G1837" s="8" t="s">
        <v>140</v>
      </c>
      <c r="H1837" s="8" t="s">
        <v>294</v>
      </c>
      <c r="I1837" s="8" t="s">
        <v>295</v>
      </c>
      <c r="J1837" s="8" t="s">
        <v>296</v>
      </c>
      <c r="K1837" s="8" t="s">
        <v>297</v>
      </c>
      <c r="M1837" s="8" t="s">
        <v>12864</v>
      </c>
      <c r="N1837" s="8" t="s">
        <v>299</v>
      </c>
      <c r="O1837" s="8" t="s">
        <v>72</v>
      </c>
      <c r="P1837" s="8" t="s">
        <v>12865</v>
      </c>
      <c r="Q1837" s="8" t="s">
        <v>104</v>
      </c>
      <c r="R1837" s="8" t="s">
        <v>1749</v>
      </c>
      <c r="S1837" s="8" t="s">
        <v>571</v>
      </c>
      <c r="T1837" s="8" t="s">
        <v>12866</v>
      </c>
      <c r="U1837" s="8" t="s">
        <v>12867</v>
      </c>
    </row>
    <row r="1838" spans="1:21" s="8" customFormat="1">
      <c r="A1838" s="8" t="s">
        <v>12868</v>
      </c>
      <c r="B1838" s="8" t="s">
        <v>12869</v>
      </c>
      <c r="C1838" s="8" t="s">
        <v>12870</v>
      </c>
      <c r="E1838" s="8" t="s">
        <v>164</v>
      </c>
      <c r="H1838" s="8" t="s">
        <v>896</v>
      </c>
      <c r="I1838" s="8" t="s">
        <v>897</v>
      </c>
      <c r="J1838" s="8" t="s">
        <v>898</v>
      </c>
      <c r="K1838" s="8" t="s">
        <v>2171</v>
      </c>
      <c r="O1838" s="8" t="s">
        <v>72</v>
      </c>
      <c r="P1838" s="8" t="s">
        <v>12871</v>
      </c>
      <c r="Q1838" s="8" t="s">
        <v>104</v>
      </c>
      <c r="R1838" s="8" t="s">
        <v>852</v>
      </c>
      <c r="S1838" s="8" t="s">
        <v>852</v>
      </c>
      <c r="T1838" s="8" t="s">
        <v>12872</v>
      </c>
      <c r="U1838" s="8" t="s">
        <v>12873</v>
      </c>
    </row>
    <row r="1839" spans="1:21" s="8" customFormat="1">
      <c r="A1839" s="8" t="s">
        <v>12874</v>
      </c>
      <c r="B1839" s="8" t="s">
        <v>12875</v>
      </c>
      <c r="C1839" s="8" t="s">
        <v>12876</v>
      </c>
      <c r="E1839" s="8" t="s">
        <v>530</v>
      </c>
      <c r="F1839" s="8" t="s">
        <v>67</v>
      </c>
      <c r="G1839" s="8" t="s">
        <v>52</v>
      </c>
      <c r="H1839" s="8" t="s">
        <v>246</v>
      </c>
      <c r="I1839" s="8" t="s">
        <v>540</v>
      </c>
      <c r="J1839" s="8" t="s">
        <v>541</v>
      </c>
      <c r="K1839" s="8" t="s">
        <v>12877</v>
      </c>
      <c r="M1839" s="8" t="s">
        <v>12878</v>
      </c>
      <c r="O1839" s="8" t="s">
        <v>72</v>
      </c>
      <c r="P1839" s="8" t="s">
        <v>12879</v>
      </c>
      <c r="Q1839" s="8" t="s">
        <v>104</v>
      </c>
      <c r="R1839" s="8" t="s">
        <v>1395</v>
      </c>
      <c r="S1839" s="8" t="s">
        <v>148</v>
      </c>
      <c r="T1839" s="8" t="s">
        <v>12880</v>
      </c>
      <c r="U1839" s="8" t="s">
        <v>12881</v>
      </c>
    </row>
    <row r="1840" spans="1:21" s="8" customFormat="1">
      <c r="A1840" s="8" t="s">
        <v>12882</v>
      </c>
      <c r="B1840" s="8" t="s">
        <v>12883</v>
      </c>
      <c r="C1840" s="8" t="s">
        <v>12884</v>
      </c>
      <c r="D1840" s="8" t="s">
        <v>50</v>
      </c>
      <c r="E1840" s="8" t="s">
        <v>2033</v>
      </c>
      <c r="F1840" s="8" t="s">
        <v>616</v>
      </c>
      <c r="G1840" s="8" t="s">
        <v>52</v>
      </c>
      <c r="H1840" s="8" t="s">
        <v>68</v>
      </c>
      <c r="I1840" s="8" t="s">
        <v>371</v>
      </c>
      <c r="J1840" s="8" t="s">
        <v>372</v>
      </c>
      <c r="K1840" s="8" t="s">
        <v>814</v>
      </c>
      <c r="M1840" s="8" t="s">
        <v>12885</v>
      </c>
      <c r="O1840" s="8" t="s">
        <v>72</v>
      </c>
      <c r="P1840" s="8" t="s">
        <v>12886</v>
      </c>
      <c r="Q1840" s="8" t="s">
        <v>132</v>
      </c>
      <c r="R1840" s="8" t="s">
        <v>511</v>
      </c>
      <c r="S1840" s="8" t="s">
        <v>512</v>
      </c>
      <c r="T1840" s="8" t="s">
        <v>12887</v>
      </c>
      <c r="U1840" s="8" t="s">
        <v>12884</v>
      </c>
    </row>
    <row r="1841" spans="1:21" s="8" customFormat="1">
      <c r="A1841" s="8" t="s">
        <v>12888</v>
      </c>
      <c r="B1841" s="8" t="s">
        <v>12889</v>
      </c>
      <c r="C1841" s="8" t="s">
        <v>12890</v>
      </c>
      <c r="E1841" s="8" t="s">
        <v>329</v>
      </c>
      <c r="F1841" s="8" t="s">
        <v>67</v>
      </c>
      <c r="G1841" s="8" t="s">
        <v>52</v>
      </c>
      <c r="H1841" s="8" t="s">
        <v>246</v>
      </c>
      <c r="I1841" s="8" t="s">
        <v>540</v>
      </c>
      <c r="J1841" s="8" t="s">
        <v>541</v>
      </c>
      <c r="K1841" s="8" t="s">
        <v>8349</v>
      </c>
      <c r="M1841" s="8" t="s">
        <v>12891</v>
      </c>
      <c r="O1841" s="8" t="s">
        <v>72</v>
      </c>
      <c r="P1841" s="8" t="s">
        <v>12892</v>
      </c>
      <c r="Q1841" s="8" t="s">
        <v>89</v>
      </c>
      <c r="R1841" s="8" t="s">
        <v>2283</v>
      </c>
      <c r="S1841" s="8" t="s">
        <v>923</v>
      </c>
      <c r="T1841" s="8" t="s">
        <v>12893</v>
      </c>
      <c r="U1841" s="8" t="s">
        <v>12894</v>
      </c>
    </row>
    <row r="1842" spans="1:21" s="8" customFormat="1">
      <c r="A1842" s="8" t="s">
        <v>12895</v>
      </c>
      <c r="B1842" s="8" t="s">
        <v>12896</v>
      </c>
      <c r="C1842" s="8" t="s">
        <v>12897</v>
      </c>
      <c r="D1842" s="8" t="s">
        <v>50</v>
      </c>
      <c r="E1842" s="8" t="s">
        <v>319</v>
      </c>
      <c r="F1842" s="8" t="s">
        <v>112</v>
      </c>
      <c r="G1842" s="8" t="s">
        <v>52</v>
      </c>
      <c r="H1842" s="8" t="s">
        <v>246</v>
      </c>
      <c r="I1842" s="8" t="s">
        <v>540</v>
      </c>
      <c r="J1842" s="8" t="s">
        <v>541</v>
      </c>
      <c r="K1842" s="8" t="s">
        <v>542</v>
      </c>
      <c r="M1842" s="8" t="s">
        <v>12898</v>
      </c>
      <c r="N1842" s="8" t="s">
        <v>2180</v>
      </c>
      <c r="O1842" s="8" t="s">
        <v>72</v>
      </c>
      <c r="P1842" s="8" t="s">
        <v>12899</v>
      </c>
      <c r="Q1842" s="8" t="s">
        <v>74</v>
      </c>
      <c r="R1842" s="8" t="s">
        <v>825</v>
      </c>
      <c r="S1842" s="8" t="s">
        <v>582</v>
      </c>
      <c r="T1842" s="8" t="s">
        <v>12900</v>
      </c>
      <c r="U1842" s="8" t="s">
        <v>12897</v>
      </c>
    </row>
    <row r="1843" spans="1:21" s="8" customFormat="1">
      <c r="A1843" s="8" t="s">
        <v>12901</v>
      </c>
      <c r="B1843" s="8" t="s">
        <v>12902</v>
      </c>
      <c r="C1843" s="8" t="s">
        <v>12903</v>
      </c>
      <c r="D1843" s="8" t="s">
        <v>257</v>
      </c>
      <c r="E1843" s="8" t="s">
        <v>628</v>
      </c>
      <c r="F1843" s="8" t="s">
        <v>67</v>
      </c>
      <c r="G1843" s="8" t="s">
        <v>52</v>
      </c>
      <c r="H1843" s="8" t="s">
        <v>703</v>
      </c>
      <c r="I1843" s="8" t="s">
        <v>1171</v>
      </c>
      <c r="J1843" s="8" t="s">
        <v>1172</v>
      </c>
      <c r="K1843" s="8" t="s">
        <v>3176</v>
      </c>
      <c r="M1843" s="8" t="s">
        <v>12904</v>
      </c>
      <c r="N1843" s="8" t="s">
        <v>87</v>
      </c>
      <c r="O1843" s="8" t="s">
        <v>72</v>
      </c>
      <c r="P1843" s="8" t="s">
        <v>12905</v>
      </c>
      <c r="Q1843" s="8" t="s">
        <v>116</v>
      </c>
      <c r="R1843" s="8" t="s">
        <v>825</v>
      </c>
      <c r="S1843" s="8" t="s">
        <v>583</v>
      </c>
      <c r="T1843" s="8" t="s">
        <v>12906</v>
      </c>
      <c r="U1843" s="8" t="s">
        <v>12903</v>
      </c>
    </row>
    <row r="1844" spans="1:21" s="8" customFormat="1">
      <c r="A1844" s="8" t="s">
        <v>12907</v>
      </c>
      <c r="B1844" s="8" t="s">
        <v>12908</v>
      </c>
      <c r="C1844" s="8" t="s">
        <v>12909</v>
      </c>
      <c r="E1844" s="8" t="s">
        <v>393</v>
      </c>
      <c r="F1844" s="8" t="s">
        <v>67</v>
      </c>
      <c r="G1844" s="8" t="s">
        <v>52</v>
      </c>
      <c r="H1844" s="8" t="s">
        <v>68</v>
      </c>
      <c r="I1844" s="8" t="s">
        <v>69</v>
      </c>
      <c r="J1844" s="8" t="s">
        <v>70</v>
      </c>
      <c r="K1844" s="8" t="s">
        <v>2674</v>
      </c>
      <c r="M1844" s="8" t="s">
        <v>12910</v>
      </c>
      <c r="O1844" s="8" t="s">
        <v>72</v>
      </c>
      <c r="P1844" s="8" t="s">
        <v>12911</v>
      </c>
      <c r="Q1844" s="8" t="s">
        <v>132</v>
      </c>
      <c r="R1844" s="8" t="s">
        <v>2229</v>
      </c>
      <c r="S1844" s="8" t="s">
        <v>635</v>
      </c>
      <c r="T1844" s="8" t="s">
        <v>12912</v>
      </c>
      <c r="U1844" s="8" t="s">
        <v>12913</v>
      </c>
    </row>
    <row r="1845" spans="1:21" s="8" customFormat="1">
      <c r="A1845" s="8" t="s">
        <v>12914</v>
      </c>
      <c r="B1845" s="8" t="s">
        <v>12915</v>
      </c>
      <c r="C1845" s="8" t="s">
        <v>12916</v>
      </c>
      <c r="D1845" s="8" t="s">
        <v>82</v>
      </c>
      <c r="E1845" s="8" t="s">
        <v>97</v>
      </c>
      <c r="G1845" s="8" t="s">
        <v>200</v>
      </c>
      <c r="H1845" s="8" t="s">
        <v>434</v>
      </c>
      <c r="I1845" s="8" t="s">
        <v>435</v>
      </c>
      <c r="J1845" s="8" t="s">
        <v>436</v>
      </c>
      <c r="K1845" s="8" t="s">
        <v>5391</v>
      </c>
      <c r="M1845" s="8" t="s">
        <v>12917</v>
      </c>
      <c r="N1845" s="8" t="s">
        <v>87</v>
      </c>
      <c r="O1845" s="8" t="s">
        <v>72</v>
      </c>
      <c r="P1845" s="8" t="s">
        <v>12918</v>
      </c>
      <c r="Q1845" s="8" t="s">
        <v>132</v>
      </c>
      <c r="R1845" s="8" t="s">
        <v>911</v>
      </c>
      <c r="S1845" s="8" t="s">
        <v>105</v>
      </c>
      <c r="T1845" s="8" t="s">
        <v>12919</v>
      </c>
      <c r="U1845" s="8" t="s">
        <v>12920</v>
      </c>
    </row>
    <row r="1846" spans="1:21" s="8" customFormat="1">
      <c r="A1846" s="8" t="s">
        <v>10792</v>
      </c>
      <c r="B1846" s="8" t="s">
        <v>10793</v>
      </c>
      <c r="C1846" s="8" t="s">
        <v>10794</v>
      </c>
      <c r="E1846" s="8" t="s">
        <v>415</v>
      </c>
      <c r="F1846" s="8" t="s">
        <v>67</v>
      </c>
      <c r="G1846" s="8" t="s">
        <v>383</v>
      </c>
      <c r="H1846" s="8" t="s">
        <v>338</v>
      </c>
      <c r="I1846" s="8" t="s">
        <v>338</v>
      </c>
      <c r="J1846" s="8" t="s">
        <v>338</v>
      </c>
      <c r="K1846" s="8" t="s">
        <v>6633</v>
      </c>
      <c r="M1846" s="8" t="s">
        <v>10795</v>
      </c>
      <c r="O1846" s="8" t="s">
        <v>72</v>
      </c>
      <c r="P1846" s="8" t="s">
        <v>12921</v>
      </c>
      <c r="Q1846" s="8" t="s">
        <v>104</v>
      </c>
      <c r="R1846" s="8" t="s">
        <v>5784</v>
      </c>
      <c r="S1846" s="8" t="s">
        <v>409</v>
      </c>
      <c r="T1846" s="8" t="s">
        <v>12922</v>
      </c>
      <c r="U1846" s="8" t="s">
        <v>12923</v>
      </c>
    </row>
    <row r="1847" spans="1:21" s="8" customFormat="1">
      <c r="A1847" s="8" t="s">
        <v>12924</v>
      </c>
      <c r="B1847" s="8" t="s">
        <v>12925</v>
      </c>
      <c r="C1847" s="8" t="s">
        <v>12926</v>
      </c>
      <c r="E1847" s="8" t="s">
        <v>577</v>
      </c>
      <c r="F1847" s="8" t="s">
        <v>67</v>
      </c>
      <c r="G1847" s="8" t="s">
        <v>52</v>
      </c>
      <c r="H1847" s="8" t="s">
        <v>68</v>
      </c>
      <c r="I1847" s="8" t="s">
        <v>371</v>
      </c>
      <c r="J1847" s="8" t="s">
        <v>372</v>
      </c>
      <c r="K1847" s="8" t="s">
        <v>12927</v>
      </c>
      <c r="M1847" s="8" t="s">
        <v>12928</v>
      </c>
      <c r="O1847" s="8" t="s">
        <v>72</v>
      </c>
      <c r="P1847" s="8" t="s">
        <v>12929</v>
      </c>
      <c r="Q1847" s="8" t="s">
        <v>74</v>
      </c>
      <c r="R1847" s="8" t="s">
        <v>117</v>
      </c>
      <c r="S1847" s="8" t="s">
        <v>441</v>
      </c>
      <c r="T1847" s="8" t="s">
        <v>12930</v>
      </c>
      <c r="U1847" s="8" t="s">
        <v>12926</v>
      </c>
    </row>
    <row r="1848" spans="1:21" s="8" customFormat="1">
      <c r="A1848" s="8" t="s">
        <v>3013</v>
      </c>
      <c r="B1848" s="8" t="s">
        <v>3014</v>
      </c>
      <c r="C1848" s="8" t="s">
        <v>3015</v>
      </c>
      <c r="E1848" s="8" t="s">
        <v>319</v>
      </c>
      <c r="F1848" s="8" t="s">
        <v>307</v>
      </c>
      <c r="G1848" s="8" t="s">
        <v>52</v>
      </c>
      <c r="H1848" s="8" t="s">
        <v>348</v>
      </c>
      <c r="I1848" s="8" t="s">
        <v>349</v>
      </c>
      <c r="J1848" s="8" t="s">
        <v>350</v>
      </c>
      <c r="K1848" s="8" t="s">
        <v>857</v>
      </c>
      <c r="M1848" s="8" t="s">
        <v>3016</v>
      </c>
      <c r="O1848" s="8" t="s">
        <v>72</v>
      </c>
      <c r="P1848" s="8" t="s">
        <v>12931</v>
      </c>
      <c r="Q1848" s="8" t="s">
        <v>332</v>
      </c>
      <c r="R1848" s="8" t="s">
        <v>475</v>
      </c>
      <c r="S1848" s="8" t="s">
        <v>635</v>
      </c>
      <c r="T1848" s="8" t="s">
        <v>12932</v>
      </c>
      <c r="U1848" s="8" t="s">
        <v>3015</v>
      </c>
    </row>
    <row r="1849" spans="1:21" s="8" customFormat="1">
      <c r="A1849" s="8" t="s">
        <v>12933</v>
      </c>
      <c r="B1849" s="8" t="s">
        <v>12934</v>
      </c>
      <c r="C1849" s="8" t="s">
        <v>12935</v>
      </c>
      <c r="D1849" s="8" t="s">
        <v>82</v>
      </c>
      <c r="E1849" s="8" t="s">
        <v>97</v>
      </c>
      <c r="F1849" s="8" t="s">
        <v>112</v>
      </c>
      <c r="G1849" s="8" t="s">
        <v>140</v>
      </c>
      <c r="H1849" s="8" t="s">
        <v>1836</v>
      </c>
      <c r="I1849" s="8" t="s">
        <v>2269</v>
      </c>
      <c r="J1849" s="8" t="s">
        <v>12936</v>
      </c>
      <c r="K1849" s="8" t="s">
        <v>2271</v>
      </c>
      <c r="M1849" s="8" t="s">
        <v>12937</v>
      </c>
      <c r="N1849" s="8" t="s">
        <v>87</v>
      </c>
      <c r="O1849" s="8" t="s">
        <v>72</v>
      </c>
      <c r="P1849" s="8" t="s">
        <v>12938</v>
      </c>
      <c r="Q1849" s="8" t="s">
        <v>132</v>
      </c>
      <c r="R1849" s="8" t="s">
        <v>1787</v>
      </c>
      <c r="S1849" s="8" t="s">
        <v>231</v>
      </c>
      <c r="T1849" s="8" t="s">
        <v>12939</v>
      </c>
      <c r="U1849" s="8" t="s">
        <v>12940</v>
      </c>
    </row>
    <row r="1850" spans="1:21" s="8" customFormat="1">
      <c r="A1850" s="8" t="s">
        <v>12941</v>
      </c>
      <c r="B1850" s="8" t="s">
        <v>12942</v>
      </c>
      <c r="C1850" s="8" t="s">
        <v>12943</v>
      </c>
      <c r="D1850" s="8" t="s">
        <v>82</v>
      </c>
      <c r="E1850" s="8" t="s">
        <v>347</v>
      </c>
      <c r="F1850" s="8" t="s">
        <v>67</v>
      </c>
      <c r="G1850" s="8" t="s">
        <v>52</v>
      </c>
      <c r="H1850" s="8" t="s">
        <v>294</v>
      </c>
      <c r="I1850" s="8" t="s">
        <v>295</v>
      </c>
      <c r="J1850" s="8" t="s">
        <v>296</v>
      </c>
      <c r="K1850" s="8" t="s">
        <v>297</v>
      </c>
      <c r="M1850" s="8" t="s">
        <v>12944</v>
      </c>
      <c r="N1850" s="8" t="s">
        <v>299</v>
      </c>
      <c r="O1850" s="8" t="s">
        <v>72</v>
      </c>
      <c r="P1850" s="8" t="s">
        <v>12945</v>
      </c>
      <c r="Q1850" s="8" t="s">
        <v>116</v>
      </c>
      <c r="R1850" s="8" t="s">
        <v>1504</v>
      </c>
      <c r="S1850" s="8" t="s">
        <v>1504</v>
      </c>
      <c r="T1850" s="8" t="s">
        <v>12946</v>
      </c>
      <c r="U1850" s="8" t="s">
        <v>12943</v>
      </c>
    </row>
    <row r="1851" spans="1:21" s="8" customFormat="1">
      <c r="A1851" s="8" t="s">
        <v>12569</v>
      </c>
      <c r="B1851" s="8" t="s">
        <v>12570</v>
      </c>
      <c r="C1851" s="8" t="s">
        <v>12571</v>
      </c>
      <c r="E1851" s="8" t="s">
        <v>111</v>
      </c>
      <c r="F1851" s="8" t="s">
        <v>67</v>
      </c>
      <c r="G1851" s="8" t="s">
        <v>52</v>
      </c>
      <c r="H1851" s="8" t="s">
        <v>98</v>
      </c>
      <c r="I1851" s="8" t="s">
        <v>12422</v>
      </c>
      <c r="J1851" s="8" t="s">
        <v>12423</v>
      </c>
      <c r="K1851" s="8" t="s">
        <v>12572</v>
      </c>
      <c r="M1851" s="8" t="s">
        <v>12573</v>
      </c>
      <c r="O1851" s="8" t="s">
        <v>72</v>
      </c>
      <c r="P1851" s="8" t="s">
        <v>12947</v>
      </c>
      <c r="Q1851" s="8" t="s">
        <v>116</v>
      </c>
      <c r="R1851" s="8" t="s">
        <v>2363</v>
      </c>
      <c r="S1851" s="8" t="s">
        <v>301</v>
      </c>
      <c r="T1851" s="8" t="s">
        <v>12948</v>
      </c>
      <c r="U1851" s="8" t="s">
        <v>12571</v>
      </c>
    </row>
    <row r="1852" spans="1:21" s="8" customFormat="1">
      <c r="A1852" s="8" t="s">
        <v>12949</v>
      </c>
      <c r="B1852" s="8" t="s">
        <v>12950</v>
      </c>
      <c r="C1852" s="8" t="s">
        <v>12951</v>
      </c>
      <c r="E1852" s="8" t="s">
        <v>224</v>
      </c>
      <c r="F1852" s="8" t="s">
        <v>67</v>
      </c>
      <c r="G1852" s="8" t="s">
        <v>694</v>
      </c>
      <c r="H1852" s="8" t="s">
        <v>246</v>
      </c>
      <c r="I1852" s="8" t="s">
        <v>1243</v>
      </c>
      <c r="J1852" s="8" t="s">
        <v>5384</v>
      </c>
      <c r="K1852" s="8" t="s">
        <v>3933</v>
      </c>
      <c r="M1852" s="8" t="s">
        <v>12952</v>
      </c>
      <c r="O1852" s="8" t="s">
        <v>72</v>
      </c>
      <c r="P1852" s="8" t="s">
        <v>12953</v>
      </c>
      <c r="Q1852" s="8" t="s">
        <v>116</v>
      </c>
      <c r="R1852" s="8" t="s">
        <v>2457</v>
      </c>
      <c r="S1852" s="8" t="s">
        <v>1012</v>
      </c>
      <c r="T1852" s="8" t="s">
        <v>12954</v>
      </c>
      <c r="U1852" s="8" t="s">
        <v>12951</v>
      </c>
    </row>
    <row r="1853" spans="1:21" s="8" customFormat="1">
      <c r="A1853" s="8" t="s">
        <v>5665</v>
      </c>
      <c r="B1853" s="8" t="s">
        <v>5666</v>
      </c>
      <c r="C1853" s="8" t="s">
        <v>5667</v>
      </c>
      <c r="D1853" s="8" t="s">
        <v>82</v>
      </c>
      <c r="E1853" s="8" t="s">
        <v>83</v>
      </c>
      <c r="F1853" s="8" t="s">
        <v>67</v>
      </c>
      <c r="G1853" s="8" t="s">
        <v>52</v>
      </c>
      <c r="H1853" s="8" t="s">
        <v>176</v>
      </c>
      <c r="I1853" s="8" t="s">
        <v>360</v>
      </c>
      <c r="J1853" s="8" t="s">
        <v>361</v>
      </c>
      <c r="K1853" s="8" t="s">
        <v>928</v>
      </c>
      <c r="M1853" s="8" t="s">
        <v>5668</v>
      </c>
      <c r="O1853" s="8" t="s">
        <v>72</v>
      </c>
      <c r="P1853" s="8" t="s">
        <v>12955</v>
      </c>
      <c r="Q1853" s="8" t="s">
        <v>116</v>
      </c>
      <c r="R1853" s="8" t="s">
        <v>333</v>
      </c>
      <c r="S1853" s="8" t="s">
        <v>264</v>
      </c>
      <c r="T1853" s="8" t="s">
        <v>12956</v>
      </c>
      <c r="U1853" s="8" t="s">
        <v>5671</v>
      </c>
    </row>
    <row r="1854" spans="1:21" s="8" customFormat="1">
      <c r="A1854" s="8" t="s">
        <v>12957</v>
      </c>
      <c r="B1854" s="8" t="s">
        <v>12958</v>
      </c>
      <c r="C1854" s="8" t="s">
        <v>12959</v>
      </c>
      <c r="E1854" s="8" t="s">
        <v>692</v>
      </c>
      <c r="F1854" s="8" t="s">
        <v>112</v>
      </c>
      <c r="G1854" s="8" t="s">
        <v>52</v>
      </c>
      <c r="H1854" s="8" t="s">
        <v>617</v>
      </c>
      <c r="I1854" s="8" t="s">
        <v>1090</v>
      </c>
      <c r="J1854" s="8" t="s">
        <v>1035</v>
      </c>
      <c r="K1854" s="8" t="s">
        <v>12960</v>
      </c>
      <c r="M1854" s="8" t="s">
        <v>12961</v>
      </c>
      <c r="O1854" s="8" t="s">
        <v>72</v>
      </c>
      <c r="P1854" s="8" t="s">
        <v>12962</v>
      </c>
      <c r="Q1854" s="8" t="s">
        <v>1059</v>
      </c>
      <c r="R1854" s="8" t="s">
        <v>2283</v>
      </c>
      <c r="S1854" s="8" t="s">
        <v>923</v>
      </c>
      <c r="T1854" s="8" t="s">
        <v>12963</v>
      </c>
      <c r="U1854" s="8" t="s">
        <v>12964</v>
      </c>
    </row>
    <row r="1855" spans="1:21" s="8" customFormat="1">
      <c r="A1855" s="8" t="s">
        <v>12965</v>
      </c>
      <c r="B1855" s="8" t="s">
        <v>12966</v>
      </c>
      <c r="C1855" s="8" t="s">
        <v>12967</v>
      </c>
      <c r="E1855" s="8" t="s">
        <v>577</v>
      </c>
      <c r="F1855" s="8" t="s">
        <v>67</v>
      </c>
      <c r="G1855" s="8" t="s">
        <v>52</v>
      </c>
      <c r="H1855" s="8" t="s">
        <v>201</v>
      </c>
      <c r="I1855" s="8" t="s">
        <v>202</v>
      </c>
      <c r="J1855" s="8" t="s">
        <v>259</v>
      </c>
      <c r="K1855" s="8" t="s">
        <v>1220</v>
      </c>
      <c r="M1855" s="8" t="s">
        <v>12968</v>
      </c>
      <c r="O1855" s="8" t="s">
        <v>72</v>
      </c>
      <c r="P1855" s="8" t="s">
        <v>12969</v>
      </c>
      <c r="Q1855" s="8" t="s">
        <v>116</v>
      </c>
      <c r="R1855" s="8" t="s">
        <v>2362</v>
      </c>
      <c r="S1855" s="8" t="s">
        <v>2363</v>
      </c>
      <c r="T1855" s="8" t="s">
        <v>12970</v>
      </c>
      <c r="U1855" s="8" t="s">
        <v>12967</v>
      </c>
    </row>
    <row r="1856" spans="1:21" s="8" customFormat="1">
      <c r="A1856" s="8" t="s">
        <v>12971</v>
      </c>
      <c r="B1856" s="8" t="s">
        <v>12972</v>
      </c>
      <c r="C1856" s="8" t="s">
        <v>12973</v>
      </c>
      <c r="D1856" s="8" t="s">
        <v>82</v>
      </c>
      <c r="E1856" s="8" t="s">
        <v>1992</v>
      </c>
      <c r="F1856" s="8" t="s">
        <v>67</v>
      </c>
      <c r="G1856" s="8" t="s">
        <v>52</v>
      </c>
      <c r="H1856" s="8" t="s">
        <v>282</v>
      </c>
      <c r="I1856" s="8" t="s">
        <v>283</v>
      </c>
      <c r="J1856" s="8" t="s">
        <v>284</v>
      </c>
      <c r="K1856" s="8" t="s">
        <v>3423</v>
      </c>
      <c r="M1856" s="8" t="s">
        <v>12974</v>
      </c>
      <c r="N1856" s="8" t="s">
        <v>87</v>
      </c>
      <c r="O1856" s="8" t="s">
        <v>72</v>
      </c>
      <c r="P1856" s="8" t="s">
        <v>12975</v>
      </c>
      <c r="Q1856" s="8" t="s">
        <v>104</v>
      </c>
      <c r="R1856" s="8" t="s">
        <v>1126</v>
      </c>
      <c r="S1856" s="8" t="s">
        <v>388</v>
      </c>
      <c r="T1856" s="8" t="s">
        <v>12976</v>
      </c>
      <c r="U1856" s="8" t="s">
        <v>12977</v>
      </c>
    </row>
    <row r="1857" spans="1:21" s="8" customFormat="1">
      <c r="A1857" s="8" t="s">
        <v>12978</v>
      </c>
      <c r="B1857" s="8" t="s">
        <v>12979</v>
      </c>
      <c r="C1857" s="8" t="s">
        <v>12980</v>
      </c>
      <c r="E1857" s="8" t="s">
        <v>577</v>
      </c>
      <c r="H1857" s="8" t="s">
        <v>447</v>
      </c>
      <c r="I1857" s="8" t="s">
        <v>518</v>
      </c>
      <c r="J1857" s="8" t="s">
        <v>519</v>
      </c>
      <c r="K1857" s="8" t="s">
        <v>3170</v>
      </c>
      <c r="O1857" s="8" t="s">
        <v>72</v>
      </c>
      <c r="P1857" s="8" t="s">
        <v>12981</v>
      </c>
      <c r="Q1857" s="8" t="s">
        <v>104</v>
      </c>
      <c r="R1857" s="8" t="s">
        <v>1094</v>
      </c>
      <c r="S1857" s="8" t="s">
        <v>583</v>
      </c>
      <c r="T1857" s="8" t="s">
        <v>12982</v>
      </c>
      <c r="U1857" s="8" t="s">
        <v>12983</v>
      </c>
    </row>
    <row r="1858" spans="1:21" s="8" customFormat="1">
      <c r="A1858" s="8" t="s">
        <v>12984</v>
      </c>
      <c r="B1858" s="8" t="s">
        <v>12985</v>
      </c>
      <c r="C1858" s="8" t="s">
        <v>12986</v>
      </c>
      <c r="E1858" s="8" t="s">
        <v>615</v>
      </c>
      <c r="F1858" s="8" t="s">
        <v>175</v>
      </c>
      <c r="G1858" s="8" t="s">
        <v>52</v>
      </c>
      <c r="H1858" s="8" t="s">
        <v>703</v>
      </c>
      <c r="I1858" s="8" t="s">
        <v>1171</v>
      </c>
      <c r="J1858" s="8" t="s">
        <v>1172</v>
      </c>
      <c r="K1858" s="8" t="s">
        <v>10147</v>
      </c>
      <c r="O1858" s="8" t="s">
        <v>72</v>
      </c>
      <c r="P1858" s="8" t="s">
        <v>12987</v>
      </c>
      <c r="Q1858" s="8" t="s">
        <v>89</v>
      </c>
      <c r="R1858" s="8" t="s">
        <v>488</v>
      </c>
      <c r="S1858" s="8" t="s">
        <v>231</v>
      </c>
      <c r="T1858" s="8" t="s">
        <v>12988</v>
      </c>
      <c r="U1858" s="8" t="s">
        <v>12986</v>
      </c>
    </row>
    <row r="1859" spans="1:21" s="8" customFormat="1">
      <c r="A1859" s="8" t="s">
        <v>12989</v>
      </c>
      <c r="B1859" s="8" t="s">
        <v>12990</v>
      </c>
      <c r="C1859" s="8" t="s">
        <v>12991</v>
      </c>
      <c r="D1859" s="8" t="s">
        <v>82</v>
      </c>
      <c r="E1859" s="8" t="s">
        <v>213</v>
      </c>
      <c r="H1859" s="8" t="s">
        <v>176</v>
      </c>
      <c r="I1859" s="8" t="s">
        <v>360</v>
      </c>
      <c r="J1859" s="8" t="s">
        <v>361</v>
      </c>
      <c r="K1859" s="8" t="s">
        <v>928</v>
      </c>
      <c r="O1859" s="8" t="s">
        <v>72</v>
      </c>
      <c r="P1859" s="8" t="s">
        <v>12992</v>
      </c>
      <c r="Q1859" s="8" t="s">
        <v>104</v>
      </c>
      <c r="R1859" s="8" t="s">
        <v>276</v>
      </c>
      <c r="S1859" s="8" t="s">
        <v>277</v>
      </c>
      <c r="T1859" s="8" t="s">
        <v>12993</v>
      </c>
      <c r="U1859" s="8" t="s">
        <v>12994</v>
      </c>
    </row>
    <row r="1860" spans="1:21" s="8" customFormat="1">
      <c r="A1860" s="8" t="s">
        <v>12995</v>
      </c>
      <c r="B1860" s="8" t="s">
        <v>12996</v>
      </c>
      <c r="C1860" s="8" t="s">
        <v>12997</v>
      </c>
      <c r="E1860" s="8" t="s">
        <v>245</v>
      </c>
      <c r="H1860" s="8" t="s">
        <v>703</v>
      </c>
      <c r="I1860" s="8" t="s">
        <v>2327</v>
      </c>
      <c r="J1860" s="8" t="s">
        <v>2328</v>
      </c>
      <c r="K1860" s="8" t="s">
        <v>12998</v>
      </c>
      <c r="O1860" s="8" t="s">
        <v>72</v>
      </c>
      <c r="P1860" s="8" t="s">
        <v>12999</v>
      </c>
      <c r="Q1860" s="8" t="s">
        <v>332</v>
      </c>
      <c r="R1860" s="8" t="s">
        <v>1386</v>
      </c>
      <c r="S1860" s="8" t="s">
        <v>1387</v>
      </c>
      <c r="T1860" s="8" t="s">
        <v>13000</v>
      </c>
      <c r="U1860" s="8" t="s">
        <v>12997</v>
      </c>
    </row>
    <row r="1861" spans="1:21" s="8" customFormat="1">
      <c r="A1861" s="8" t="s">
        <v>13001</v>
      </c>
      <c r="B1861" s="8" t="s">
        <v>13002</v>
      </c>
      <c r="C1861" s="8" t="s">
        <v>13003</v>
      </c>
      <c r="D1861" s="8" t="s">
        <v>82</v>
      </c>
      <c r="E1861" s="8" t="s">
        <v>66</v>
      </c>
      <c r="F1861" s="8" t="s">
        <v>67</v>
      </c>
      <c r="G1861" s="8" t="s">
        <v>140</v>
      </c>
      <c r="H1861" s="8" t="s">
        <v>468</v>
      </c>
      <c r="I1861" s="8" t="s">
        <v>469</v>
      </c>
      <c r="J1861" s="8" t="s">
        <v>470</v>
      </c>
      <c r="K1861" s="8" t="s">
        <v>671</v>
      </c>
      <c r="M1861" s="8" t="s">
        <v>13004</v>
      </c>
      <c r="N1861" s="8" t="s">
        <v>87</v>
      </c>
      <c r="O1861" s="8" t="s">
        <v>72</v>
      </c>
      <c r="P1861" s="8" t="s">
        <v>13005</v>
      </c>
      <c r="Q1861" s="8" t="s">
        <v>332</v>
      </c>
      <c r="R1861" s="8" t="s">
        <v>5991</v>
      </c>
      <c r="S1861" s="8" t="s">
        <v>6852</v>
      </c>
      <c r="T1861" s="8" t="s">
        <v>13006</v>
      </c>
      <c r="U1861" s="8" t="s">
        <v>13003</v>
      </c>
    </row>
    <row r="1862" spans="1:21" s="8" customFormat="1">
      <c r="A1862" s="8" t="s">
        <v>13007</v>
      </c>
      <c r="B1862" s="8" t="s">
        <v>13008</v>
      </c>
      <c r="C1862" s="8" t="s">
        <v>13009</v>
      </c>
      <c r="E1862" s="8" t="s">
        <v>791</v>
      </c>
      <c r="H1862" s="8" t="s">
        <v>68</v>
      </c>
      <c r="I1862" s="8" t="s">
        <v>69</v>
      </c>
      <c r="J1862" s="8" t="s">
        <v>70</v>
      </c>
      <c r="K1862" s="8" t="s">
        <v>1860</v>
      </c>
      <c r="M1862" s="8" t="s">
        <v>13010</v>
      </c>
      <c r="O1862" s="8" t="s">
        <v>72</v>
      </c>
      <c r="P1862" s="8" t="s">
        <v>13011</v>
      </c>
      <c r="Q1862" s="8" t="s">
        <v>89</v>
      </c>
      <c r="R1862" s="8" t="s">
        <v>785</v>
      </c>
      <c r="S1862" s="8" t="s">
        <v>786</v>
      </c>
      <c r="T1862" s="8" t="s">
        <v>13012</v>
      </c>
      <c r="U1862" s="8" t="s">
        <v>13009</v>
      </c>
    </row>
    <row r="1863" spans="1:21" s="8" customFormat="1">
      <c r="A1863" s="8" t="s">
        <v>13013</v>
      </c>
      <c r="B1863" s="8" t="s">
        <v>13014</v>
      </c>
      <c r="C1863" s="8" t="s">
        <v>13015</v>
      </c>
      <c r="E1863" s="8" t="s">
        <v>111</v>
      </c>
      <c r="H1863" s="8" t="s">
        <v>176</v>
      </c>
      <c r="I1863" s="8" t="s">
        <v>1691</v>
      </c>
      <c r="J1863" s="8" t="s">
        <v>1692</v>
      </c>
      <c r="K1863" s="8" t="s">
        <v>5496</v>
      </c>
      <c r="M1863" s="8" t="s">
        <v>4684</v>
      </c>
      <c r="O1863" s="8" t="s">
        <v>72</v>
      </c>
      <c r="P1863" s="8" t="s">
        <v>13016</v>
      </c>
      <c r="Q1863" s="8" t="s">
        <v>132</v>
      </c>
      <c r="R1863" s="8" t="s">
        <v>1749</v>
      </c>
      <c r="S1863" s="8" t="s">
        <v>571</v>
      </c>
      <c r="T1863" s="8" t="s">
        <v>13017</v>
      </c>
      <c r="U1863" s="8" t="s">
        <v>13018</v>
      </c>
    </row>
    <row r="1864" spans="1:21" s="8" customFormat="1">
      <c r="A1864" s="8" t="s">
        <v>13019</v>
      </c>
      <c r="B1864" s="8" t="s">
        <v>13020</v>
      </c>
      <c r="C1864" s="8" t="s">
        <v>13021</v>
      </c>
      <c r="D1864" s="8" t="s">
        <v>82</v>
      </c>
      <c r="E1864" s="8" t="s">
        <v>1869</v>
      </c>
      <c r="H1864" s="8" t="s">
        <v>338</v>
      </c>
      <c r="I1864" s="8" t="s">
        <v>338</v>
      </c>
      <c r="J1864" s="8" t="s">
        <v>338</v>
      </c>
      <c r="K1864" s="8" t="s">
        <v>8938</v>
      </c>
      <c r="M1864" s="8" t="s">
        <v>13022</v>
      </c>
      <c r="O1864" s="8" t="s">
        <v>72</v>
      </c>
      <c r="P1864" s="8" t="s">
        <v>13023</v>
      </c>
      <c r="Q1864" s="8" t="s">
        <v>116</v>
      </c>
      <c r="R1864" s="8" t="s">
        <v>4617</v>
      </c>
      <c r="S1864" s="8" t="s">
        <v>4617</v>
      </c>
      <c r="T1864" s="8" t="s">
        <v>13024</v>
      </c>
      <c r="U1864" s="8" t="s">
        <v>13025</v>
      </c>
    </row>
    <row r="1865" spans="1:21" s="8" customFormat="1">
      <c r="A1865" s="8" t="s">
        <v>13026</v>
      </c>
      <c r="B1865" s="8" t="s">
        <v>13027</v>
      </c>
      <c r="C1865" s="8" t="s">
        <v>13028</v>
      </c>
      <c r="D1865" s="8" t="s">
        <v>50</v>
      </c>
      <c r="E1865" s="8" t="s">
        <v>1657</v>
      </c>
      <c r="H1865" s="8" t="s">
        <v>447</v>
      </c>
      <c r="I1865" s="8" t="s">
        <v>518</v>
      </c>
      <c r="J1865" s="8" t="s">
        <v>519</v>
      </c>
      <c r="K1865" s="8" t="s">
        <v>6403</v>
      </c>
      <c r="M1865" s="8" t="s">
        <v>13029</v>
      </c>
      <c r="N1865" s="8" t="s">
        <v>87</v>
      </c>
      <c r="O1865" s="8" t="s">
        <v>72</v>
      </c>
      <c r="P1865" s="8" t="s">
        <v>13030</v>
      </c>
      <c r="Q1865" s="8" t="s">
        <v>89</v>
      </c>
      <c r="R1865" s="8" t="s">
        <v>7439</v>
      </c>
      <c r="S1865" s="8" t="s">
        <v>5868</v>
      </c>
      <c r="T1865" s="8" t="s">
        <v>13031</v>
      </c>
      <c r="U1865" s="8" t="s">
        <v>13032</v>
      </c>
    </row>
    <row r="1866" spans="1:21" s="8" customFormat="1">
      <c r="A1866" s="8" t="s">
        <v>13033</v>
      </c>
      <c r="B1866" s="8" t="s">
        <v>13034</v>
      </c>
      <c r="C1866" s="8" t="s">
        <v>13035</v>
      </c>
      <c r="E1866" s="8" t="s">
        <v>188</v>
      </c>
      <c r="F1866" s="8" t="s">
        <v>67</v>
      </c>
      <c r="G1866" s="8" t="s">
        <v>52</v>
      </c>
      <c r="H1866" s="8" t="s">
        <v>68</v>
      </c>
      <c r="I1866" s="8" t="s">
        <v>69</v>
      </c>
      <c r="J1866" s="8" t="s">
        <v>70</v>
      </c>
      <c r="K1866" s="8" t="s">
        <v>10562</v>
      </c>
      <c r="M1866" s="8" t="s">
        <v>13036</v>
      </c>
      <c r="O1866" s="8" t="s">
        <v>72</v>
      </c>
      <c r="P1866" s="8" t="s">
        <v>13037</v>
      </c>
      <c r="Q1866" s="8" t="s">
        <v>116</v>
      </c>
      <c r="R1866" s="8" t="s">
        <v>1772</v>
      </c>
      <c r="S1866" s="8" t="s">
        <v>6387</v>
      </c>
      <c r="T1866" s="8" t="s">
        <v>13038</v>
      </c>
      <c r="U1866" s="8" t="s">
        <v>13039</v>
      </c>
    </row>
    <row r="1867" spans="1:21" s="8" customFormat="1">
      <c r="A1867" s="8" t="s">
        <v>13040</v>
      </c>
      <c r="B1867" s="8" t="s">
        <v>13041</v>
      </c>
      <c r="C1867" s="8" t="s">
        <v>13042</v>
      </c>
      <c r="D1867" s="8" t="s">
        <v>82</v>
      </c>
      <c r="E1867" s="8" t="s">
        <v>415</v>
      </c>
      <c r="F1867" s="8" t="s">
        <v>67</v>
      </c>
      <c r="G1867" s="8" t="s">
        <v>52</v>
      </c>
      <c r="H1867" s="8" t="s">
        <v>744</v>
      </c>
      <c r="I1867" s="8" t="s">
        <v>744</v>
      </c>
      <c r="J1867" s="8" t="s">
        <v>744</v>
      </c>
      <c r="K1867" s="8" t="s">
        <v>3515</v>
      </c>
      <c r="M1867" s="8" t="s">
        <v>13043</v>
      </c>
      <c r="O1867" s="8" t="s">
        <v>72</v>
      </c>
      <c r="P1867" s="8" t="s">
        <v>13044</v>
      </c>
      <c r="Q1867" s="8" t="s">
        <v>132</v>
      </c>
      <c r="R1867" s="8" t="s">
        <v>709</v>
      </c>
      <c r="S1867" s="8" t="s">
        <v>923</v>
      </c>
      <c r="T1867" s="8" t="s">
        <v>13045</v>
      </c>
      <c r="U1867" s="8" t="s">
        <v>13046</v>
      </c>
    </row>
    <row r="1868" spans="1:21" s="8" customFormat="1">
      <c r="A1868" s="8" t="s">
        <v>13047</v>
      </c>
      <c r="B1868" s="8" t="s">
        <v>13048</v>
      </c>
      <c r="C1868" s="8" t="s">
        <v>13049</v>
      </c>
      <c r="E1868" s="8" t="s">
        <v>2847</v>
      </c>
      <c r="H1868" s="8" t="s">
        <v>338</v>
      </c>
      <c r="I1868" s="8" t="s">
        <v>338</v>
      </c>
      <c r="J1868" s="8" t="s">
        <v>272</v>
      </c>
      <c r="K1868" s="8" t="s">
        <v>13050</v>
      </c>
      <c r="O1868" s="8" t="s">
        <v>72</v>
      </c>
      <c r="P1868" s="8" t="s">
        <v>13051</v>
      </c>
      <c r="Q1868" s="8" t="s">
        <v>89</v>
      </c>
      <c r="R1868" s="8" t="s">
        <v>1127</v>
      </c>
      <c r="S1868" s="8" t="s">
        <v>2229</v>
      </c>
      <c r="T1868" s="8" t="s">
        <v>13052</v>
      </c>
      <c r="U1868" s="8" t="s">
        <v>13049</v>
      </c>
    </row>
    <row r="1869" spans="1:21" s="8" customFormat="1">
      <c r="A1869" s="8" t="s">
        <v>13053</v>
      </c>
      <c r="B1869" s="8" t="s">
        <v>13054</v>
      </c>
      <c r="C1869" s="8" t="s">
        <v>13055</v>
      </c>
      <c r="E1869" s="8" t="s">
        <v>539</v>
      </c>
      <c r="F1869" s="8" t="s">
        <v>394</v>
      </c>
      <c r="G1869" s="8" t="s">
        <v>2660</v>
      </c>
      <c r="H1869" s="8" t="s">
        <v>320</v>
      </c>
      <c r="I1869" s="8" t="s">
        <v>320</v>
      </c>
      <c r="J1869" s="8" t="s">
        <v>320</v>
      </c>
      <c r="K1869" s="8" t="s">
        <v>3361</v>
      </c>
      <c r="M1869" s="8" t="s">
        <v>13056</v>
      </c>
      <c r="O1869" s="8" t="s">
        <v>72</v>
      </c>
      <c r="P1869" s="8" t="s">
        <v>13057</v>
      </c>
      <c r="Q1869" s="8" t="s">
        <v>104</v>
      </c>
      <c r="R1869" s="8" t="s">
        <v>2779</v>
      </c>
      <c r="S1869" s="8" t="s">
        <v>1214</v>
      </c>
      <c r="T1869" s="8" t="s">
        <v>13058</v>
      </c>
      <c r="U1869" s="8" t="s">
        <v>13055</v>
      </c>
    </row>
    <row r="1870" spans="1:21" s="8" customFormat="1">
      <c r="A1870" s="8" t="s">
        <v>13059</v>
      </c>
      <c r="B1870" s="8" t="s">
        <v>9319</v>
      </c>
      <c r="C1870" s="8" t="s">
        <v>13060</v>
      </c>
      <c r="E1870" s="8" t="s">
        <v>752</v>
      </c>
      <c r="H1870" s="8" t="s">
        <v>246</v>
      </c>
      <c r="I1870" s="8" t="s">
        <v>4290</v>
      </c>
      <c r="J1870" s="8" t="s">
        <v>309</v>
      </c>
      <c r="K1870" s="8" t="s">
        <v>7206</v>
      </c>
      <c r="O1870" s="8" t="s">
        <v>72</v>
      </c>
      <c r="P1870" s="8" t="s">
        <v>13061</v>
      </c>
      <c r="Q1870" s="8" t="s">
        <v>104</v>
      </c>
      <c r="R1870" s="8" t="s">
        <v>1339</v>
      </c>
      <c r="S1870" s="8" t="s">
        <v>889</v>
      </c>
      <c r="T1870" s="8" t="s">
        <v>13062</v>
      </c>
      <c r="U1870" s="8" t="s">
        <v>13063</v>
      </c>
    </row>
    <row r="1871" spans="1:21" s="8" customFormat="1">
      <c r="A1871" s="8" t="s">
        <v>379</v>
      </c>
      <c r="B1871" s="8" t="s">
        <v>380</v>
      </c>
      <c r="C1871" s="8" t="s">
        <v>381</v>
      </c>
      <c r="D1871" s="8" t="s">
        <v>82</v>
      </c>
      <c r="E1871" s="8" t="s">
        <v>97</v>
      </c>
      <c r="F1871" s="8" t="s">
        <v>67</v>
      </c>
      <c r="G1871" s="8" t="s">
        <v>383</v>
      </c>
      <c r="H1871" s="8" t="s">
        <v>176</v>
      </c>
      <c r="I1871" s="8" t="s">
        <v>225</v>
      </c>
      <c r="J1871" s="8" t="s">
        <v>226</v>
      </c>
      <c r="K1871" s="8" t="s">
        <v>384</v>
      </c>
      <c r="M1871" s="8" t="s">
        <v>385</v>
      </c>
      <c r="O1871" s="8" t="s">
        <v>72</v>
      </c>
      <c r="P1871" s="8" t="s">
        <v>13064</v>
      </c>
      <c r="Q1871" s="8" t="s">
        <v>89</v>
      </c>
      <c r="R1871" s="8" t="s">
        <v>2036</v>
      </c>
      <c r="S1871" s="8" t="s">
        <v>1496</v>
      </c>
      <c r="T1871" s="8" t="s">
        <v>13065</v>
      </c>
      <c r="U1871" s="8" t="s">
        <v>381</v>
      </c>
    </row>
    <row r="1872" spans="1:21" s="8" customFormat="1">
      <c r="A1872" s="8" t="s">
        <v>13066</v>
      </c>
      <c r="B1872" s="8" t="s">
        <v>13067</v>
      </c>
      <c r="C1872" s="8" t="s">
        <v>13068</v>
      </c>
      <c r="E1872" s="8" t="s">
        <v>906</v>
      </c>
      <c r="F1872" s="8" t="s">
        <v>67</v>
      </c>
      <c r="G1872" s="8" t="s">
        <v>52</v>
      </c>
      <c r="H1872" s="8" t="s">
        <v>98</v>
      </c>
      <c r="I1872" s="8" t="s">
        <v>154</v>
      </c>
      <c r="J1872" s="8" t="s">
        <v>155</v>
      </c>
      <c r="K1872" s="8" t="s">
        <v>13069</v>
      </c>
      <c r="O1872" s="8" t="s">
        <v>72</v>
      </c>
      <c r="P1872" s="8" t="s">
        <v>13070</v>
      </c>
      <c r="Q1872" s="8" t="s">
        <v>104</v>
      </c>
      <c r="R1872" s="8" t="s">
        <v>635</v>
      </c>
      <c r="S1872" s="8" t="s">
        <v>183</v>
      </c>
      <c r="T1872" s="8" t="s">
        <v>13071</v>
      </c>
      <c r="U1872" s="8" t="s">
        <v>13072</v>
      </c>
    </row>
    <row r="1873" spans="1:21" s="8" customFormat="1">
      <c r="A1873" s="8" t="s">
        <v>13073</v>
      </c>
      <c r="B1873" s="8" t="s">
        <v>13074</v>
      </c>
      <c r="C1873" s="8" t="s">
        <v>13075</v>
      </c>
      <c r="E1873" s="8" t="s">
        <v>319</v>
      </c>
      <c r="H1873" s="8" t="s">
        <v>98</v>
      </c>
      <c r="I1873" s="8" t="s">
        <v>99</v>
      </c>
      <c r="J1873" s="8" t="s">
        <v>100</v>
      </c>
      <c r="K1873" s="8" t="s">
        <v>2049</v>
      </c>
      <c r="O1873" s="8" t="s">
        <v>72</v>
      </c>
      <c r="P1873" s="8" t="s">
        <v>13076</v>
      </c>
      <c r="Q1873" s="8" t="s">
        <v>116</v>
      </c>
      <c r="R1873" s="8" t="s">
        <v>1635</v>
      </c>
      <c r="S1873" s="8" t="s">
        <v>890</v>
      </c>
      <c r="T1873" s="8" t="s">
        <v>13077</v>
      </c>
      <c r="U1873" s="8" t="s">
        <v>13075</v>
      </c>
    </row>
    <row r="1874" spans="1:21" s="8" customFormat="1">
      <c r="A1874" s="8" t="s">
        <v>13078</v>
      </c>
      <c r="B1874" s="8" t="s">
        <v>13079</v>
      </c>
      <c r="C1874" s="8" t="s">
        <v>13080</v>
      </c>
      <c r="E1874" s="8" t="s">
        <v>577</v>
      </c>
      <c r="F1874" s="8" t="s">
        <v>67</v>
      </c>
      <c r="G1874" s="8" t="s">
        <v>52</v>
      </c>
      <c r="H1874" s="8" t="s">
        <v>68</v>
      </c>
      <c r="I1874" s="8" t="s">
        <v>1803</v>
      </c>
      <c r="J1874" s="8" t="s">
        <v>1804</v>
      </c>
      <c r="K1874" s="8" t="s">
        <v>13081</v>
      </c>
      <c r="M1874" s="8" t="s">
        <v>13082</v>
      </c>
      <c r="O1874" s="8" t="s">
        <v>72</v>
      </c>
      <c r="P1874" s="8" t="s">
        <v>13083</v>
      </c>
      <c r="Q1874" s="8" t="s">
        <v>2968</v>
      </c>
      <c r="R1874" s="8" t="s">
        <v>1772</v>
      </c>
      <c r="S1874" s="8" t="s">
        <v>409</v>
      </c>
      <c r="T1874" s="8" t="s">
        <v>13084</v>
      </c>
      <c r="U1874" s="8" t="s">
        <v>13085</v>
      </c>
    </row>
    <row r="1875" spans="1:21" s="8" customFormat="1">
      <c r="A1875" s="8" t="s">
        <v>13086</v>
      </c>
      <c r="B1875" s="8" t="s">
        <v>13087</v>
      </c>
      <c r="C1875" s="8" t="s">
        <v>13088</v>
      </c>
      <c r="D1875" s="8" t="s">
        <v>82</v>
      </c>
      <c r="E1875" s="8" t="s">
        <v>530</v>
      </c>
      <c r="F1875" s="8" t="s">
        <v>112</v>
      </c>
      <c r="G1875" s="8" t="s">
        <v>140</v>
      </c>
      <c r="H1875" s="8" t="s">
        <v>338</v>
      </c>
      <c r="I1875" s="8" t="s">
        <v>338</v>
      </c>
      <c r="J1875" s="8" t="s">
        <v>338</v>
      </c>
      <c r="K1875" s="8" t="s">
        <v>339</v>
      </c>
      <c r="M1875" s="8" t="s">
        <v>13089</v>
      </c>
      <c r="N1875" s="8" t="s">
        <v>87</v>
      </c>
      <c r="O1875" s="8" t="s">
        <v>72</v>
      </c>
      <c r="P1875" s="8" t="s">
        <v>13090</v>
      </c>
      <c r="Q1875" s="8" t="s">
        <v>116</v>
      </c>
      <c r="R1875" s="8" t="s">
        <v>1295</v>
      </c>
      <c r="S1875" s="8" t="s">
        <v>890</v>
      </c>
      <c r="T1875" s="8" t="s">
        <v>13091</v>
      </c>
      <c r="U1875" s="8" t="s">
        <v>13092</v>
      </c>
    </row>
    <row r="1876" spans="1:21" s="8" customFormat="1">
      <c r="A1876" s="8" t="s">
        <v>13093</v>
      </c>
      <c r="B1876" s="8" t="s">
        <v>13094</v>
      </c>
      <c r="C1876" s="8" t="s">
        <v>13095</v>
      </c>
      <c r="D1876" s="8" t="s">
        <v>82</v>
      </c>
      <c r="E1876" s="8" t="s">
        <v>393</v>
      </c>
      <c r="F1876" s="8" t="s">
        <v>693</v>
      </c>
      <c r="G1876" s="8" t="s">
        <v>52</v>
      </c>
      <c r="H1876" s="8" t="s">
        <v>320</v>
      </c>
      <c r="I1876" s="8" t="s">
        <v>320</v>
      </c>
      <c r="J1876" s="8" t="s">
        <v>338</v>
      </c>
      <c r="K1876" s="8" t="s">
        <v>3993</v>
      </c>
      <c r="M1876" s="8" t="s">
        <v>13096</v>
      </c>
      <c r="N1876" s="8" t="s">
        <v>87</v>
      </c>
      <c r="O1876" s="8" t="s">
        <v>72</v>
      </c>
      <c r="P1876" s="8" t="s">
        <v>13097</v>
      </c>
      <c r="Q1876" s="8" t="s">
        <v>132</v>
      </c>
      <c r="R1876" s="8" t="s">
        <v>1787</v>
      </c>
      <c r="S1876" s="8" t="s">
        <v>4294</v>
      </c>
      <c r="T1876" s="8" t="s">
        <v>13098</v>
      </c>
      <c r="U1876" s="8" t="s">
        <v>13099</v>
      </c>
    </row>
    <row r="1877" spans="1:21" s="8" customFormat="1">
      <c r="A1877" s="8" t="s">
        <v>13100</v>
      </c>
      <c r="B1877" s="8" t="s">
        <v>13101</v>
      </c>
      <c r="C1877" s="8" t="s">
        <v>13102</v>
      </c>
      <c r="E1877" s="8" t="s">
        <v>1180</v>
      </c>
      <c r="F1877" s="8" t="s">
        <v>6211</v>
      </c>
      <c r="G1877" s="8" t="s">
        <v>140</v>
      </c>
      <c r="H1877" s="8" t="s">
        <v>320</v>
      </c>
      <c r="I1877" s="8" t="s">
        <v>320</v>
      </c>
      <c r="J1877" s="8" t="s">
        <v>320</v>
      </c>
      <c r="K1877" s="8" t="s">
        <v>5440</v>
      </c>
      <c r="M1877" s="8" t="s">
        <v>13103</v>
      </c>
      <c r="O1877" s="8" t="s">
        <v>72</v>
      </c>
      <c r="P1877" s="8" t="s">
        <v>13104</v>
      </c>
      <c r="Q1877" s="8" t="s">
        <v>104</v>
      </c>
      <c r="R1877" s="8" t="s">
        <v>825</v>
      </c>
      <c r="S1877" s="8" t="s">
        <v>582</v>
      </c>
      <c r="T1877" s="8" t="s">
        <v>13105</v>
      </c>
      <c r="U1877" s="8" t="s">
        <v>5444</v>
      </c>
    </row>
    <row r="1878" spans="1:21" s="8" customFormat="1">
      <c r="A1878" s="8" t="s">
        <v>13106</v>
      </c>
      <c r="B1878" s="8" t="s">
        <v>13107</v>
      </c>
      <c r="C1878" s="8" t="s">
        <v>13108</v>
      </c>
      <c r="D1878" s="8" t="s">
        <v>82</v>
      </c>
      <c r="E1878" s="8" t="s">
        <v>906</v>
      </c>
      <c r="F1878" s="8" t="s">
        <v>67</v>
      </c>
      <c r="G1878" s="8" t="s">
        <v>52</v>
      </c>
      <c r="H1878" s="8" t="s">
        <v>246</v>
      </c>
      <c r="I1878" s="8" t="s">
        <v>1319</v>
      </c>
      <c r="J1878" s="8" t="s">
        <v>1320</v>
      </c>
      <c r="K1878" s="8" t="s">
        <v>1321</v>
      </c>
      <c r="M1878" s="8" t="s">
        <v>13109</v>
      </c>
      <c r="N1878" s="8" t="s">
        <v>59</v>
      </c>
      <c r="O1878" s="8" t="s">
        <v>72</v>
      </c>
      <c r="P1878" s="8" t="s">
        <v>13110</v>
      </c>
      <c r="Q1878" s="8" t="s">
        <v>116</v>
      </c>
      <c r="R1878" s="8" t="s">
        <v>252</v>
      </c>
      <c r="S1878" s="8" t="s">
        <v>911</v>
      </c>
      <c r="T1878" s="8" t="s">
        <v>13111</v>
      </c>
      <c r="U1878" s="8" t="s">
        <v>13108</v>
      </c>
    </row>
    <row r="1879" spans="1:21" s="8" customFormat="1">
      <c r="A1879" s="8" t="s">
        <v>13112</v>
      </c>
      <c r="B1879" s="8" t="s">
        <v>13113</v>
      </c>
      <c r="C1879" s="8" t="s">
        <v>13114</v>
      </c>
      <c r="E1879" s="8" t="s">
        <v>458</v>
      </c>
      <c r="F1879" s="8" t="s">
        <v>67</v>
      </c>
      <c r="G1879" s="8" t="s">
        <v>52</v>
      </c>
      <c r="H1879" s="8" t="s">
        <v>98</v>
      </c>
      <c r="I1879" s="8" t="s">
        <v>5023</v>
      </c>
      <c r="J1879" s="8" t="s">
        <v>2041</v>
      </c>
      <c r="K1879" s="8" t="s">
        <v>13115</v>
      </c>
      <c r="M1879" s="8" t="s">
        <v>13116</v>
      </c>
      <c r="O1879" s="8" t="s">
        <v>72</v>
      </c>
      <c r="P1879" s="8" t="s">
        <v>13117</v>
      </c>
      <c r="Q1879" s="8" t="s">
        <v>89</v>
      </c>
      <c r="R1879" s="8" t="s">
        <v>313</v>
      </c>
      <c r="S1879" s="8" t="s">
        <v>314</v>
      </c>
      <c r="T1879" s="8" t="s">
        <v>13118</v>
      </c>
      <c r="U1879" s="8" t="s">
        <v>13114</v>
      </c>
    </row>
    <row r="1880" spans="1:21" s="8" customFormat="1">
      <c r="A1880" s="8" t="s">
        <v>10960</v>
      </c>
      <c r="B1880" s="8" t="s">
        <v>10961</v>
      </c>
      <c r="C1880" s="8" t="s">
        <v>10962</v>
      </c>
      <c r="D1880" s="8" t="s">
        <v>50</v>
      </c>
      <c r="E1880" s="8" t="s">
        <v>6182</v>
      </c>
      <c r="F1880" s="8" t="s">
        <v>67</v>
      </c>
      <c r="G1880" s="8" t="s">
        <v>200</v>
      </c>
      <c r="H1880" s="8" t="s">
        <v>176</v>
      </c>
      <c r="I1880" s="8" t="s">
        <v>360</v>
      </c>
      <c r="J1880" s="8" t="s">
        <v>361</v>
      </c>
      <c r="K1880" s="8" t="s">
        <v>928</v>
      </c>
      <c r="M1880" s="8" t="s">
        <v>10963</v>
      </c>
      <c r="O1880" s="8" t="s">
        <v>72</v>
      </c>
      <c r="P1880" s="8" t="s">
        <v>13119</v>
      </c>
      <c r="Q1880" s="8" t="s">
        <v>89</v>
      </c>
      <c r="R1880" s="8" t="s">
        <v>2362</v>
      </c>
      <c r="S1880" s="8" t="s">
        <v>387</v>
      </c>
      <c r="T1880" s="8" t="s">
        <v>13120</v>
      </c>
      <c r="U1880" s="8" t="s">
        <v>10966</v>
      </c>
    </row>
    <row r="1881" spans="1:21" s="8" customFormat="1">
      <c r="A1881" s="8" t="s">
        <v>13121</v>
      </c>
      <c r="B1881" s="8" t="s">
        <v>13122</v>
      </c>
      <c r="C1881" s="8" t="s">
        <v>13123</v>
      </c>
      <c r="D1881" s="8" t="s">
        <v>50</v>
      </c>
      <c r="E1881" s="8" t="s">
        <v>577</v>
      </c>
      <c r="F1881" s="8" t="s">
        <v>67</v>
      </c>
      <c r="G1881" s="8" t="s">
        <v>52</v>
      </c>
      <c r="H1881" s="8" t="s">
        <v>1836</v>
      </c>
      <c r="I1881" s="8" t="s">
        <v>1837</v>
      </c>
      <c r="J1881" s="8" t="s">
        <v>1838</v>
      </c>
      <c r="K1881" s="8" t="s">
        <v>1839</v>
      </c>
      <c r="M1881" s="8" t="s">
        <v>13124</v>
      </c>
      <c r="N1881" s="8" t="s">
        <v>145</v>
      </c>
      <c r="O1881" s="8" t="s">
        <v>72</v>
      </c>
      <c r="P1881" s="8" t="s">
        <v>13125</v>
      </c>
      <c r="Q1881" s="8" t="s">
        <v>89</v>
      </c>
      <c r="R1881" s="8" t="s">
        <v>4018</v>
      </c>
      <c r="S1881" s="8" t="s">
        <v>158</v>
      </c>
      <c r="T1881" s="8" t="s">
        <v>13126</v>
      </c>
      <c r="U1881" s="8" t="s">
        <v>13127</v>
      </c>
    </row>
    <row r="1882" spans="1:21" s="8" customFormat="1">
      <c r="A1882" s="8" t="s">
        <v>13128</v>
      </c>
      <c r="B1882" s="8" t="s">
        <v>13129</v>
      </c>
      <c r="C1882" s="8" t="s">
        <v>13130</v>
      </c>
      <c r="D1882" s="8" t="s">
        <v>50</v>
      </c>
      <c r="E1882" s="8" t="s">
        <v>245</v>
      </c>
      <c r="F1882" s="8" t="s">
        <v>175</v>
      </c>
      <c r="G1882" s="8" t="s">
        <v>52</v>
      </c>
      <c r="H1882" s="8" t="s">
        <v>176</v>
      </c>
      <c r="I1882" s="8" t="s">
        <v>360</v>
      </c>
      <c r="J1882" s="8" t="s">
        <v>361</v>
      </c>
      <c r="K1882" s="8" t="s">
        <v>928</v>
      </c>
      <c r="M1882" s="8" t="s">
        <v>13131</v>
      </c>
      <c r="O1882" s="8" t="s">
        <v>72</v>
      </c>
      <c r="P1882" s="8" t="s">
        <v>13132</v>
      </c>
      <c r="Q1882" s="8" t="s">
        <v>104</v>
      </c>
      <c r="R1882" s="8" t="s">
        <v>995</v>
      </c>
      <c r="S1882" s="8" t="s">
        <v>314</v>
      </c>
      <c r="T1882" s="8" t="s">
        <v>13133</v>
      </c>
      <c r="U1882" s="8" t="s">
        <v>13134</v>
      </c>
    </row>
    <row r="1883" spans="1:21" s="8" customFormat="1">
      <c r="A1883" s="8" t="s">
        <v>13135</v>
      </c>
      <c r="B1883" s="8" t="s">
        <v>13136</v>
      </c>
      <c r="C1883" s="8" t="s">
        <v>13137</v>
      </c>
      <c r="E1883" s="8" t="s">
        <v>822</v>
      </c>
      <c r="F1883" s="8" t="s">
        <v>67</v>
      </c>
      <c r="G1883" s="8" t="s">
        <v>52</v>
      </c>
      <c r="H1883" s="8" t="s">
        <v>68</v>
      </c>
      <c r="I1883" s="8" t="s">
        <v>11761</v>
      </c>
      <c r="J1883" s="8" t="s">
        <v>11762</v>
      </c>
      <c r="K1883" s="8" t="s">
        <v>11763</v>
      </c>
      <c r="O1883" s="8" t="s">
        <v>72</v>
      </c>
      <c r="P1883" s="8" t="s">
        <v>13138</v>
      </c>
      <c r="Q1883" s="8" t="s">
        <v>132</v>
      </c>
      <c r="R1883" s="8" t="s">
        <v>718</v>
      </c>
      <c r="S1883" s="8" t="s">
        <v>852</v>
      </c>
      <c r="T1883" s="8" t="s">
        <v>13139</v>
      </c>
      <c r="U1883" s="8" t="s">
        <v>13137</v>
      </c>
    </row>
    <row r="1884" spans="1:21" s="8" customFormat="1">
      <c r="A1884" s="8" t="s">
        <v>4444</v>
      </c>
      <c r="B1884" s="8" t="s">
        <v>4445</v>
      </c>
      <c r="C1884" s="8" t="s">
        <v>4446</v>
      </c>
      <c r="E1884" s="8" t="s">
        <v>530</v>
      </c>
      <c r="F1884" s="8" t="s">
        <v>67</v>
      </c>
      <c r="G1884" s="8" t="s">
        <v>52</v>
      </c>
      <c r="H1884" s="8" t="s">
        <v>270</v>
      </c>
      <c r="I1884" s="8" t="s">
        <v>271</v>
      </c>
      <c r="J1884" s="8" t="s">
        <v>272</v>
      </c>
      <c r="K1884" s="8" t="s">
        <v>273</v>
      </c>
      <c r="O1884" s="8" t="s">
        <v>72</v>
      </c>
      <c r="P1884" s="8" t="s">
        <v>13140</v>
      </c>
      <c r="Q1884" s="8" t="s">
        <v>132</v>
      </c>
      <c r="R1884" s="8" t="s">
        <v>8146</v>
      </c>
      <c r="S1884" s="8" t="s">
        <v>3642</v>
      </c>
      <c r="T1884" s="8" t="s">
        <v>13141</v>
      </c>
      <c r="U1884" s="8" t="s">
        <v>4449</v>
      </c>
    </row>
    <row r="1885" spans="1:21" s="8" customFormat="1">
      <c r="A1885" s="8" t="s">
        <v>13142</v>
      </c>
      <c r="B1885" s="8" t="s">
        <v>13143</v>
      </c>
      <c r="C1885" s="8" t="s">
        <v>13144</v>
      </c>
      <c r="E1885" s="8" t="s">
        <v>2033</v>
      </c>
      <c r="F1885" s="8" t="s">
        <v>175</v>
      </c>
      <c r="G1885" s="8" t="s">
        <v>52</v>
      </c>
      <c r="H1885" s="8" t="s">
        <v>617</v>
      </c>
      <c r="I1885" s="8" t="s">
        <v>1090</v>
      </c>
      <c r="J1885" s="8" t="s">
        <v>1035</v>
      </c>
      <c r="K1885" s="8" t="s">
        <v>3264</v>
      </c>
      <c r="M1885" s="8" t="s">
        <v>13145</v>
      </c>
      <c r="O1885" s="8" t="s">
        <v>72</v>
      </c>
      <c r="P1885" s="8" t="s">
        <v>13146</v>
      </c>
      <c r="Q1885" s="8" t="s">
        <v>104</v>
      </c>
      <c r="R1885" s="8" t="s">
        <v>388</v>
      </c>
      <c r="S1885" s="8" t="s">
        <v>182</v>
      </c>
      <c r="T1885" s="8" t="s">
        <v>13147</v>
      </c>
      <c r="U1885" s="8" t="s">
        <v>13144</v>
      </c>
    </row>
    <row r="1886" spans="1:21" s="8" customFormat="1">
      <c r="A1886" s="8" t="s">
        <v>13148</v>
      </c>
      <c r="B1886" s="8" t="s">
        <v>5034</v>
      </c>
      <c r="C1886" s="8" t="s">
        <v>13149</v>
      </c>
      <c r="D1886" s="8" t="s">
        <v>82</v>
      </c>
      <c r="E1886" s="8" t="s">
        <v>778</v>
      </c>
      <c r="F1886" s="8" t="s">
        <v>67</v>
      </c>
      <c r="G1886" s="8" t="s">
        <v>52</v>
      </c>
      <c r="H1886" s="8" t="s">
        <v>176</v>
      </c>
      <c r="I1886" s="8" t="s">
        <v>360</v>
      </c>
      <c r="J1886" s="8" t="s">
        <v>361</v>
      </c>
      <c r="K1886" s="8" t="s">
        <v>9767</v>
      </c>
      <c r="M1886" s="8" t="s">
        <v>13150</v>
      </c>
      <c r="N1886" s="8" t="s">
        <v>87</v>
      </c>
      <c r="O1886" s="8" t="s">
        <v>72</v>
      </c>
      <c r="P1886" s="8" t="s">
        <v>13151</v>
      </c>
      <c r="Q1886" s="8" t="s">
        <v>104</v>
      </c>
      <c r="R1886" s="8" t="s">
        <v>1395</v>
      </c>
      <c r="S1886" s="8" t="s">
        <v>148</v>
      </c>
      <c r="T1886" s="8" t="s">
        <v>13152</v>
      </c>
      <c r="U1886" s="8" t="s">
        <v>13153</v>
      </c>
    </row>
    <row r="1887" spans="1:21" s="8" customFormat="1">
      <c r="A1887" s="8" t="s">
        <v>13154</v>
      </c>
      <c r="B1887" s="8" t="s">
        <v>13155</v>
      </c>
      <c r="C1887" s="8" t="s">
        <v>13156</v>
      </c>
      <c r="E1887" s="8" t="s">
        <v>213</v>
      </c>
      <c r="F1887" s="8" t="s">
        <v>917</v>
      </c>
      <c r="G1887" s="8" t="s">
        <v>694</v>
      </c>
      <c r="H1887" s="8" t="s">
        <v>98</v>
      </c>
      <c r="I1887" s="8" t="s">
        <v>13157</v>
      </c>
      <c r="J1887" s="8" t="s">
        <v>155</v>
      </c>
      <c r="K1887" s="8" t="s">
        <v>13158</v>
      </c>
      <c r="O1887" s="8" t="s">
        <v>72</v>
      </c>
      <c r="P1887" s="8" t="s">
        <v>13159</v>
      </c>
      <c r="Q1887" s="8" t="s">
        <v>4521</v>
      </c>
      <c r="R1887" s="8" t="s">
        <v>183</v>
      </c>
      <c r="S1887" s="8" t="s">
        <v>636</v>
      </c>
      <c r="T1887" s="8" t="s">
        <v>13160</v>
      </c>
      <c r="U1887" s="8" t="s">
        <v>13161</v>
      </c>
    </row>
    <row r="1888" spans="1:21" s="8" customFormat="1">
      <c r="A1888" s="8" t="s">
        <v>13162</v>
      </c>
      <c r="B1888" s="8" t="s">
        <v>13163</v>
      </c>
      <c r="C1888" s="8" t="s">
        <v>13164</v>
      </c>
      <c r="D1888" s="8" t="s">
        <v>50</v>
      </c>
      <c r="E1888" s="8" t="s">
        <v>224</v>
      </c>
      <c r="F1888" s="8" t="s">
        <v>67</v>
      </c>
      <c r="G1888" s="8" t="s">
        <v>140</v>
      </c>
      <c r="H1888" s="8" t="s">
        <v>246</v>
      </c>
      <c r="I1888" s="8" t="s">
        <v>1253</v>
      </c>
      <c r="J1888" s="8" t="s">
        <v>1254</v>
      </c>
      <c r="K1888" s="8" t="s">
        <v>2548</v>
      </c>
      <c r="M1888" s="8" t="s">
        <v>13165</v>
      </c>
      <c r="N1888" s="8" t="s">
        <v>87</v>
      </c>
      <c r="O1888" s="8" t="s">
        <v>72</v>
      </c>
      <c r="P1888" s="8" t="s">
        <v>13166</v>
      </c>
      <c r="Q1888" s="8" t="s">
        <v>104</v>
      </c>
      <c r="R1888" s="8" t="s">
        <v>591</v>
      </c>
      <c r="S1888" s="8" t="s">
        <v>1012</v>
      </c>
      <c r="T1888" s="8" t="s">
        <v>13167</v>
      </c>
      <c r="U1888" s="8" t="s">
        <v>13164</v>
      </c>
    </row>
    <row r="1889" spans="1:21" s="8" customFormat="1">
      <c r="A1889" s="8" t="s">
        <v>13168</v>
      </c>
      <c r="B1889" s="8" t="s">
        <v>13169</v>
      </c>
      <c r="C1889" s="8" t="s">
        <v>13170</v>
      </c>
      <c r="D1889" s="8" t="s">
        <v>82</v>
      </c>
      <c r="E1889" s="8" t="s">
        <v>936</v>
      </c>
      <c r="F1889" s="8" t="s">
        <v>67</v>
      </c>
      <c r="G1889" s="8" t="s">
        <v>4935</v>
      </c>
      <c r="H1889" s="8" t="s">
        <v>246</v>
      </c>
      <c r="I1889" s="8" t="s">
        <v>308</v>
      </c>
      <c r="J1889" s="8" t="s">
        <v>309</v>
      </c>
      <c r="K1889" s="8" t="s">
        <v>310</v>
      </c>
      <c r="M1889" s="8" t="s">
        <v>13171</v>
      </c>
      <c r="N1889" s="8" t="s">
        <v>87</v>
      </c>
      <c r="O1889" s="8" t="s">
        <v>72</v>
      </c>
      <c r="P1889" s="8" t="s">
        <v>13172</v>
      </c>
      <c r="Q1889" s="8" t="s">
        <v>116</v>
      </c>
      <c r="R1889" s="8" t="s">
        <v>1094</v>
      </c>
      <c r="S1889" s="8" t="s">
        <v>583</v>
      </c>
      <c r="T1889" s="8" t="s">
        <v>13173</v>
      </c>
      <c r="U1889" s="8" t="s">
        <v>13170</v>
      </c>
    </row>
    <row r="1890" spans="1:21" s="8" customFormat="1">
      <c r="A1890" s="8" t="s">
        <v>13174</v>
      </c>
      <c r="B1890" s="8" t="s">
        <v>13175</v>
      </c>
      <c r="C1890" s="8" t="s">
        <v>13176</v>
      </c>
      <c r="E1890" s="8" t="s">
        <v>1180</v>
      </c>
      <c r="H1890" s="8" t="s">
        <v>338</v>
      </c>
      <c r="I1890" s="8" t="s">
        <v>338</v>
      </c>
      <c r="J1890" s="8" t="s">
        <v>338</v>
      </c>
      <c r="K1890" s="8" t="s">
        <v>4007</v>
      </c>
      <c r="M1890" s="8" t="s">
        <v>13177</v>
      </c>
      <c r="O1890" s="8" t="s">
        <v>72</v>
      </c>
      <c r="P1890" s="8" t="s">
        <v>13178</v>
      </c>
      <c r="Q1890" s="8" t="s">
        <v>104</v>
      </c>
      <c r="R1890" s="8" t="s">
        <v>4277</v>
      </c>
      <c r="S1890" s="8" t="s">
        <v>5869</v>
      </c>
      <c r="T1890" s="8" t="s">
        <v>13179</v>
      </c>
      <c r="U1890" s="8" t="s">
        <v>13180</v>
      </c>
    </row>
    <row r="1891" spans="1:21" s="8" customFormat="1">
      <c r="A1891" s="8" t="s">
        <v>13181</v>
      </c>
      <c r="B1891" s="8" t="s">
        <v>13182</v>
      </c>
      <c r="C1891" s="8" t="s">
        <v>13183</v>
      </c>
      <c r="D1891" s="8" t="s">
        <v>82</v>
      </c>
      <c r="E1891" s="8" t="s">
        <v>577</v>
      </c>
      <c r="F1891" s="8" t="s">
        <v>112</v>
      </c>
      <c r="G1891" s="8" t="s">
        <v>200</v>
      </c>
      <c r="H1891" s="8" t="s">
        <v>744</v>
      </c>
      <c r="I1891" s="8" t="s">
        <v>744</v>
      </c>
      <c r="J1891" s="8" t="s">
        <v>744</v>
      </c>
      <c r="K1891" s="8" t="s">
        <v>13184</v>
      </c>
      <c r="M1891" s="8" t="s">
        <v>13185</v>
      </c>
      <c r="N1891" s="8" t="s">
        <v>13186</v>
      </c>
      <c r="O1891" s="8" t="s">
        <v>72</v>
      </c>
      <c r="P1891" s="8" t="s">
        <v>13187</v>
      </c>
      <c r="Q1891" s="8" t="s">
        <v>89</v>
      </c>
      <c r="R1891" s="8" t="s">
        <v>511</v>
      </c>
      <c r="S1891" s="8" t="s">
        <v>512</v>
      </c>
      <c r="T1891" s="8" t="s">
        <v>13188</v>
      </c>
      <c r="U1891" s="8" t="s">
        <v>13189</v>
      </c>
    </row>
    <row r="1892" spans="1:21" s="8" customFormat="1">
      <c r="A1892" s="8" t="s">
        <v>13190</v>
      </c>
      <c r="B1892" s="8" t="s">
        <v>13191</v>
      </c>
      <c r="C1892" s="8" t="s">
        <v>13192</v>
      </c>
      <c r="D1892" s="8" t="s">
        <v>82</v>
      </c>
      <c r="E1892" s="8" t="s">
        <v>111</v>
      </c>
      <c r="F1892" s="8" t="s">
        <v>67</v>
      </c>
      <c r="G1892" s="8" t="s">
        <v>52</v>
      </c>
      <c r="H1892" s="8" t="s">
        <v>703</v>
      </c>
      <c r="I1892" s="8" t="s">
        <v>704</v>
      </c>
      <c r="J1892" s="8" t="s">
        <v>705</v>
      </c>
      <c r="K1892" s="8" t="s">
        <v>13193</v>
      </c>
      <c r="M1892" s="8" t="s">
        <v>13194</v>
      </c>
      <c r="O1892" s="8" t="s">
        <v>72</v>
      </c>
      <c r="P1892" s="8" t="s">
        <v>13195</v>
      </c>
      <c r="Q1892" s="8" t="s">
        <v>132</v>
      </c>
      <c r="R1892" s="8" t="s">
        <v>861</v>
      </c>
      <c r="S1892" s="8" t="s">
        <v>881</v>
      </c>
      <c r="T1892" s="8" t="s">
        <v>13196</v>
      </c>
      <c r="U1892" s="8" t="s">
        <v>13197</v>
      </c>
    </row>
    <row r="1893" spans="1:21" s="8" customFormat="1">
      <c r="A1893" s="8" t="s">
        <v>13198</v>
      </c>
      <c r="B1893" s="8" t="s">
        <v>13199</v>
      </c>
      <c r="C1893" s="8" t="s">
        <v>13200</v>
      </c>
      <c r="D1893" s="8" t="s">
        <v>82</v>
      </c>
      <c r="E1893" s="8" t="s">
        <v>936</v>
      </c>
      <c r="F1893" s="8" t="s">
        <v>67</v>
      </c>
      <c r="G1893" s="8" t="s">
        <v>52</v>
      </c>
      <c r="H1893" s="8" t="s">
        <v>703</v>
      </c>
      <c r="I1893" s="8" t="s">
        <v>704</v>
      </c>
      <c r="J1893" s="8" t="s">
        <v>705</v>
      </c>
      <c r="K1893" s="8" t="s">
        <v>7575</v>
      </c>
      <c r="M1893" s="8" t="s">
        <v>13201</v>
      </c>
      <c r="O1893" s="8" t="s">
        <v>72</v>
      </c>
      <c r="P1893" s="8" t="s">
        <v>13202</v>
      </c>
      <c r="Q1893" s="8" t="s">
        <v>89</v>
      </c>
      <c r="R1893" s="8" t="s">
        <v>1094</v>
      </c>
      <c r="S1893" s="8" t="s">
        <v>583</v>
      </c>
      <c r="T1893" s="8" t="s">
        <v>13203</v>
      </c>
      <c r="U1893" s="8" t="s">
        <v>13200</v>
      </c>
    </row>
    <row r="1894" spans="1:21" s="8" customFormat="1">
      <c r="A1894" s="8" t="s">
        <v>13204</v>
      </c>
      <c r="B1894" s="8" t="s">
        <v>13205</v>
      </c>
      <c r="C1894" s="8" t="s">
        <v>13206</v>
      </c>
      <c r="D1894" s="8" t="s">
        <v>50</v>
      </c>
      <c r="E1894" s="8" t="s">
        <v>245</v>
      </c>
      <c r="H1894" s="8" t="s">
        <v>68</v>
      </c>
      <c r="I1894" s="8" t="s">
        <v>69</v>
      </c>
      <c r="J1894" s="8" t="s">
        <v>70</v>
      </c>
      <c r="K1894" s="8" t="s">
        <v>1860</v>
      </c>
      <c r="M1894" s="8" t="s">
        <v>13207</v>
      </c>
      <c r="O1894" s="8" t="s">
        <v>72</v>
      </c>
      <c r="P1894" s="8" t="s">
        <v>13208</v>
      </c>
      <c r="Q1894" s="8" t="s">
        <v>89</v>
      </c>
      <c r="R1894" s="8" t="s">
        <v>6388</v>
      </c>
      <c r="S1894" s="8" t="s">
        <v>977</v>
      </c>
      <c r="T1894" s="8" t="s">
        <v>13209</v>
      </c>
      <c r="U1894" s="8" t="s">
        <v>13210</v>
      </c>
    </row>
    <row r="1895" spans="1:21" s="8" customFormat="1">
      <c r="A1895" s="8" t="s">
        <v>13211</v>
      </c>
      <c r="B1895" s="8" t="s">
        <v>13212</v>
      </c>
      <c r="C1895" s="8" t="s">
        <v>13213</v>
      </c>
      <c r="E1895" s="8" t="s">
        <v>83</v>
      </c>
      <c r="H1895" s="8" t="s">
        <v>246</v>
      </c>
      <c r="I1895" s="8" t="s">
        <v>1319</v>
      </c>
      <c r="J1895" s="8" t="s">
        <v>1320</v>
      </c>
      <c r="K1895" s="8" t="s">
        <v>1321</v>
      </c>
      <c r="O1895" s="8" t="s">
        <v>72</v>
      </c>
      <c r="P1895" s="8" t="s">
        <v>13214</v>
      </c>
      <c r="Q1895" s="8" t="s">
        <v>116</v>
      </c>
      <c r="R1895" s="8" t="s">
        <v>1294</v>
      </c>
      <c r="S1895" s="8" t="s">
        <v>1635</v>
      </c>
      <c r="T1895" s="8" t="s">
        <v>13215</v>
      </c>
      <c r="U1895" s="8" t="s">
        <v>13216</v>
      </c>
    </row>
    <row r="1896" spans="1:21" s="8" customFormat="1">
      <c r="A1896" s="8" t="s">
        <v>13217</v>
      </c>
      <c r="B1896" s="8" t="s">
        <v>13218</v>
      </c>
      <c r="C1896" s="8" t="s">
        <v>13219</v>
      </c>
      <c r="E1896" s="8" t="s">
        <v>97</v>
      </c>
      <c r="F1896" s="8" t="s">
        <v>67</v>
      </c>
      <c r="G1896" s="8" t="s">
        <v>52</v>
      </c>
      <c r="H1896" s="8" t="s">
        <v>1712</v>
      </c>
      <c r="I1896" s="8" t="s">
        <v>1713</v>
      </c>
      <c r="J1896" s="8" t="s">
        <v>1714</v>
      </c>
      <c r="K1896" s="8" t="s">
        <v>13220</v>
      </c>
      <c r="M1896" s="8" t="s">
        <v>13221</v>
      </c>
      <c r="O1896" s="8" t="s">
        <v>72</v>
      </c>
      <c r="P1896" s="8" t="s">
        <v>13222</v>
      </c>
      <c r="Q1896" s="8" t="s">
        <v>89</v>
      </c>
      <c r="R1896" s="8" t="s">
        <v>2952</v>
      </c>
      <c r="S1896" s="8" t="s">
        <v>860</v>
      </c>
      <c r="T1896" s="8" t="s">
        <v>13223</v>
      </c>
      <c r="U1896" s="8" t="s">
        <v>13224</v>
      </c>
    </row>
    <row r="1897" spans="1:21" s="8" customFormat="1">
      <c r="A1897" s="8" t="s">
        <v>13225</v>
      </c>
      <c r="B1897" s="8" t="s">
        <v>13226</v>
      </c>
      <c r="C1897" s="8" t="s">
        <v>13227</v>
      </c>
      <c r="E1897" s="8" t="s">
        <v>347</v>
      </c>
      <c r="F1897" s="8" t="s">
        <v>67</v>
      </c>
      <c r="G1897" s="8" t="s">
        <v>140</v>
      </c>
      <c r="H1897" s="8" t="s">
        <v>338</v>
      </c>
      <c r="I1897" s="8" t="s">
        <v>338</v>
      </c>
      <c r="J1897" s="8" t="s">
        <v>372</v>
      </c>
      <c r="K1897" s="8" t="s">
        <v>966</v>
      </c>
      <c r="M1897" s="8" t="s">
        <v>13228</v>
      </c>
      <c r="N1897" s="8" t="s">
        <v>87</v>
      </c>
      <c r="O1897" s="8" t="s">
        <v>72</v>
      </c>
      <c r="P1897" s="8" t="s">
        <v>13229</v>
      </c>
      <c r="Q1897" s="8" t="s">
        <v>104</v>
      </c>
      <c r="R1897" s="8" t="s">
        <v>1504</v>
      </c>
      <c r="S1897" s="8" t="s">
        <v>2101</v>
      </c>
      <c r="T1897" s="8" t="s">
        <v>13230</v>
      </c>
      <c r="U1897" s="8" t="s">
        <v>13231</v>
      </c>
    </row>
    <row r="1898" spans="1:21" s="8" customFormat="1">
      <c r="A1898" s="8" t="s">
        <v>13232</v>
      </c>
      <c r="B1898" s="8" t="s">
        <v>13233</v>
      </c>
      <c r="C1898" s="8" t="s">
        <v>13234</v>
      </c>
      <c r="E1898" s="8" t="s">
        <v>245</v>
      </c>
      <c r="F1898" s="8" t="s">
        <v>175</v>
      </c>
      <c r="G1898" s="8" t="s">
        <v>52</v>
      </c>
      <c r="H1898" s="8" t="s">
        <v>246</v>
      </c>
      <c r="I1898" s="8" t="s">
        <v>1253</v>
      </c>
      <c r="J1898" s="8" t="s">
        <v>1254</v>
      </c>
      <c r="K1898" s="8" t="s">
        <v>2548</v>
      </c>
      <c r="M1898" s="8" t="s">
        <v>13235</v>
      </c>
      <c r="O1898" s="8" t="s">
        <v>72</v>
      </c>
      <c r="P1898" s="8" t="s">
        <v>13236</v>
      </c>
      <c r="Q1898" s="8" t="s">
        <v>104</v>
      </c>
      <c r="R1898" s="8" t="s">
        <v>2071</v>
      </c>
      <c r="S1898" s="8" t="s">
        <v>2283</v>
      </c>
      <c r="T1898" s="8" t="s">
        <v>13237</v>
      </c>
      <c r="U1898" s="8" t="s">
        <v>13234</v>
      </c>
    </row>
    <row r="1899" spans="1:21" s="8" customFormat="1">
      <c r="A1899" s="8" t="s">
        <v>13238</v>
      </c>
      <c r="B1899" s="8" t="s">
        <v>13239</v>
      </c>
      <c r="C1899" s="8" t="s">
        <v>13240</v>
      </c>
      <c r="D1899" s="8" t="s">
        <v>82</v>
      </c>
      <c r="E1899" s="8" t="s">
        <v>83</v>
      </c>
      <c r="F1899" s="8" t="s">
        <v>67</v>
      </c>
      <c r="G1899" s="8" t="s">
        <v>52</v>
      </c>
      <c r="H1899" s="8" t="s">
        <v>68</v>
      </c>
      <c r="I1899" s="8" t="s">
        <v>2871</v>
      </c>
      <c r="J1899" s="8" t="s">
        <v>11619</v>
      </c>
      <c r="K1899" s="8" t="s">
        <v>11620</v>
      </c>
      <c r="M1899" s="8" t="s">
        <v>13241</v>
      </c>
      <c r="N1899" s="8" t="s">
        <v>145</v>
      </c>
      <c r="O1899" s="8" t="s">
        <v>72</v>
      </c>
      <c r="P1899" s="8" t="s">
        <v>13242</v>
      </c>
      <c r="Q1899" s="8" t="s">
        <v>116</v>
      </c>
      <c r="R1899" s="8" t="s">
        <v>3537</v>
      </c>
      <c r="S1899" s="8" t="s">
        <v>3537</v>
      </c>
      <c r="T1899" s="8" t="s">
        <v>13243</v>
      </c>
      <c r="U1899" s="8" t="s">
        <v>13244</v>
      </c>
    </row>
    <row r="1900" spans="1:21" s="8" customFormat="1">
      <c r="A1900" s="8" t="s">
        <v>13245</v>
      </c>
      <c r="B1900" s="8" t="s">
        <v>13246</v>
      </c>
      <c r="C1900" s="8" t="s">
        <v>13247</v>
      </c>
      <c r="D1900" s="8" t="s">
        <v>82</v>
      </c>
      <c r="E1900" s="8" t="s">
        <v>1827</v>
      </c>
      <c r="F1900" s="8" t="s">
        <v>394</v>
      </c>
      <c r="G1900" s="8" t="s">
        <v>383</v>
      </c>
      <c r="H1900" s="8" t="s">
        <v>1836</v>
      </c>
      <c r="I1900" s="8" t="s">
        <v>2269</v>
      </c>
      <c r="J1900" s="8" t="s">
        <v>2270</v>
      </c>
      <c r="K1900" s="8" t="s">
        <v>2271</v>
      </c>
      <c r="M1900" s="8" t="s">
        <v>13248</v>
      </c>
      <c r="O1900" s="8" t="s">
        <v>72</v>
      </c>
      <c r="P1900" s="8" t="s">
        <v>13249</v>
      </c>
      <c r="Q1900" s="8" t="s">
        <v>116</v>
      </c>
      <c r="R1900" s="8" t="s">
        <v>4010</v>
      </c>
      <c r="S1900" s="8" t="s">
        <v>1362</v>
      </c>
      <c r="T1900" s="8" t="s">
        <v>13250</v>
      </c>
      <c r="U1900" s="8" t="s">
        <v>13247</v>
      </c>
    </row>
    <row r="1901" spans="1:21" s="8" customFormat="1">
      <c r="A1901" s="8" t="s">
        <v>13251</v>
      </c>
      <c r="B1901" s="8" t="s">
        <v>13252</v>
      </c>
      <c r="C1901" s="8" t="s">
        <v>13253</v>
      </c>
      <c r="D1901" s="8" t="s">
        <v>82</v>
      </c>
      <c r="E1901" s="8" t="s">
        <v>791</v>
      </c>
      <c r="F1901" s="8" t="s">
        <v>67</v>
      </c>
      <c r="G1901" s="8" t="s">
        <v>383</v>
      </c>
      <c r="H1901" s="8" t="s">
        <v>68</v>
      </c>
      <c r="I1901" s="8" t="s">
        <v>69</v>
      </c>
      <c r="J1901" s="8" t="s">
        <v>70</v>
      </c>
      <c r="K1901" s="8" t="s">
        <v>1860</v>
      </c>
      <c r="M1901" s="8" t="s">
        <v>13254</v>
      </c>
      <c r="O1901" s="8" t="s">
        <v>72</v>
      </c>
      <c r="P1901" s="8" t="s">
        <v>13255</v>
      </c>
      <c r="Q1901" s="8" t="s">
        <v>104</v>
      </c>
      <c r="R1901" s="8" t="s">
        <v>1661</v>
      </c>
      <c r="S1901" s="8" t="s">
        <v>942</v>
      </c>
      <c r="T1901" s="8" t="s">
        <v>13256</v>
      </c>
      <c r="U1901" s="8" t="s">
        <v>13253</v>
      </c>
    </row>
    <row r="1902" spans="1:21" s="8" customFormat="1">
      <c r="A1902" s="8" t="s">
        <v>13257</v>
      </c>
      <c r="B1902" s="8" t="s">
        <v>13258</v>
      </c>
      <c r="C1902" s="8" t="s">
        <v>13259</v>
      </c>
      <c r="E1902" s="8" t="s">
        <v>188</v>
      </c>
      <c r="H1902" s="8" t="s">
        <v>246</v>
      </c>
      <c r="I1902" s="8" t="s">
        <v>540</v>
      </c>
      <c r="J1902" s="8" t="s">
        <v>541</v>
      </c>
      <c r="K1902" s="8" t="s">
        <v>542</v>
      </c>
      <c r="M1902" s="8" t="s">
        <v>13260</v>
      </c>
      <c r="O1902" s="8" t="s">
        <v>72</v>
      </c>
      <c r="P1902" s="8" t="s">
        <v>13261</v>
      </c>
      <c r="Q1902" s="8" t="s">
        <v>104</v>
      </c>
      <c r="R1902" s="8" t="s">
        <v>1661</v>
      </c>
      <c r="S1902" s="8" t="s">
        <v>942</v>
      </c>
      <c r="T1902" s="8" t="s">
        <v>13262</v>
      </c>
      <c r="U1902" s="8" t="s">
        <v>13263</v>
      </c>
    </row>
    <row r="1903" spans="1:21" s="8" customFormat="1">
      <c r="A1903" s="8" t="s">
        <v>13264</v>
      </c>
      <c r="B1903" s="8" t="s">
        <v>13265</v>
      </c>
      <c r="C1903" s="8" t="s">
        <v>13266</v>
      </c>
      <c r="D1903" s="8" t="s">
        <v>82</v>
      </c>
      <c r="E1903" s="8" t="s">
        <v>258</v>
      </c>
      <c r="F1903" s="8" t="s">
        <v>67</v>
      </c>
      <c r="G1903" s="8" t="s">
        <v>52</v>
      </c>
      <c r="H1903" s="8" t="s">
        <v>68</v>
      </c>
      <c r="I1903" s="8" t="s">
        <v>3894</v>
      </c>
      <c r="J1903" s="8" t="s">
        <v>3895</v>
      </c>
      <c r="K1903" s="8" t="s">
        <v>8086</v>
      </c>
      <c r="M1903" s="8" t="s">
        <v>13267</v>
      </c>
      <c r="N1903" s="8" t="s">
        <v>684</v>
      </c>
      <c r="O1903" s="8" t="s">
        <v>72</v>
      </c>
      <c r="P1903" s="8" t="s">
        <v>13268</v>
      </c>
      <c r="Q1903" s="8" t="s">
        <v>132</v>
      </c>
      <c r="R1903" s="8" t="s">
        <v>475</v>
      </c>
      <c r="S1903" s="8" t="s">
        <v>636</v>
      </c>
      <c r="T1903" s="8" t="s">
        <v>13269</v>
      </c>
      <c r="U1903" s="8" t="s">
        <v>13270</v>
      </c>
    </row>
    <row r="1904" spans="1:21" s="8" customFormat="1">
      <c r="A1904" s="8" t="s">
        <v>13271</v>
      </c>
      <c r="B1904" s="8" t="s">
        <v>13272</v>
      </c>
      <c r="C1904" s="8" t="s">
        <v>13273</v>
      </c>
      <c r="E1904" s="8" t="s">
        <v>725</v>
      </c>
      <c r="F1904" s="8" t="s">
        <v>67</v>
      </c>
      <c r="G1904" s="8" t="s">
        <v>52</v>
      </c>
      <c r="H1904" s="8" t="s">
        <v>201</v>
      </c>
      <c r="I1904" s="8" t="s">
        <v>202</v>
      </c>
      <c r="J1904" s="8" t="s">
        <v>259</v>
      </c>
      <c r="K1904" s="8" t="s">
        <v>1220</v>
      </c>
      <c r="M1904" s="8" t="s">
        <v>13274</v>
      </c>
      <c r="O1904" s="8" t="s">
        <v>72</v>
      </c>
      <c r="P1904" s="8" t="s">
        <v>13275</v>
      </c>
      <c r="Q1904" s="8" t="s">
        <v>74</v>
      </c>
      <c r="R1904" s="8" t="s">
        <v>1094</v>
      </c>
      <c r="S1904" s="8" t="s">
        <v>583</v>
      </c>
      <c r="T1904" s="8" t="s">
        <v>13276</v>
      </c>
      <c r="U1904" s="8" t="s">
        <v>13273</v>
      </c>
    </row>
    <row r="1905" spans="1:21" s="8" customFormat="1">
      <c r="A1905" s="8" t="s">
        <v>13277</v>
      </c>
      <c r="B1905" s="8" t="s">
        <v>13278</v>
      </c>
      <c r="C1905" s="8" t="s">
        <v>13279</v>
      </c>
      <c r="E1905" s="8" t="s">
        <v>714</v>
      </c>
      <c r="F1905" s="8" t="s">
        <v>67</v>
      </c>
      <c r="G1905" s="8" t="s">
        <v>52</v>
      </c>
      <c r="H1905" s="8" t="s">
        <v>68</v>
      </c>
      <c r="I1905" s="8" t="s">
        <v>69</v>
      </c>
      <c r="J1905" s="8" t="s">
        <v>70</v>
      </c>
      <c r="K1905" s="8" t="s">
        <v>8959</v>
      </c>
      <c r="M1905" s="8" t="s">
        <v>13280</v>
      </c>
      <c r="O1905" s="8" t="s">
        <v>72</v>
      </c>
      <c r="P1905" s="8" t="s">
        <v>13281</v>
      </c>
      <c r="Q1905" s="8" t="s">
        <v>104</v>
      </c>
      <c r="R1905" s="8" t="s">
        <v>313</v>
      </c>
      <c r="S1905" s="8" t="s">
        <v>314</v>
      </c>
      <c r="T1905" s="8" t="s">
        <v>13282</v>
      </c>
      <c r="U1905" s="8" t="s">
        <v>13283</v>
      </c>
    </row>
    <row r="1906" spans="1:21" s="8" customFormat="1">
      <c r="A1906" s="8" t="s">
        <v>13284</v>
      </c>
      <c r="B1906" s="8" t="s">
        <v>13285</v>
      </c>
      <c r="C1906" s="8" t="s">
        <v>13286</v>
      </c>
      <c r="E1906" s="8" t="s">
        <v>245</v>
      </c>
      <c r="H1906" s="8" t="s">
        <v>246</v>
      </c>
      <c r="I1906" s="8" t="s">
        <v>1253</v>
      </c>
      <c r="J1906" s="8" t="s">
        <v>1254</v>
      </c>
      <c r="K1906" s="8" t="s">
        <v>3215</v>
      </c>
      <c r="O1906" s="8" t="s">
        <v>72</v>
      </c>
      <c r="P1906" s="8" t="s">
        <v>13287</v>
      </c>
      <c r="Q1906" s="8" t="s">
        <v>648</v>
      </c>
      <c r="R1906" s="8" t="s">
        <v>1266</v>
      </c>
      <c r="S1906" s="8" t="s">
        <v>534</v>
      </c>
      <c r="T1906" s="8" t="s">
        <v>13288</v>
      </c>
      <c r="U1906" s="8" t="s">
        <v>13286</v>
      </c>
    </row>
    <row r="1907" spans="1:21" s="8" customFormat="1">
      <c r="A1907" s="8" t="s">
        <v>13289</v>
      </c>
      <c r="B1907" s="8" t="s">
        <v>13290</v>
      </c>
      <c r="C1907" s="8" t="s">
        <v>13291</v>
      </c>
      <c r="E1907" s="8" t="s">
        <v>6182</v>
      </c>
      <c r="F1907" s="8" t="s">
        <v>112</v>
      </c>
      <c r="G1907" s="8" t="s">
        <v>140</v>
      </c>
      <c r="H1907" s="8" t="s">
        <v>434</v>
      </c>
      <c r="I1907" s="8" t="s">
        <v>435</v>
      </c>
      <c r="J1907" s="8" t="s">
        <v>436</v>
      </c>
      <c r="K1907" s="8" t="s">
        <v>5391</v>
      </c>
      <c r="O1907" s="8" t="s">
        <v>72</v>
      </c>
      <c r="P1907" s="8" t="s">
        <v>13292</v>
      </c>
      <c r="Q1907" s="8" t="s">
        <v>89</v>
      </c>
      <c r="R1907" s="8" t="s">
        <v>1165</v>
      </c>
      <c r="S1907" s="8" t="s">
        <v>718</v>
      </c>
      <c r="T1907" s="8" t="s">
        <v>13293</v>
      </c>
      <c r="U1907" s="8" t="s">
        <v>13291</v>
      </c>
    </row>
    <row r="1908" spans="1:21" s="8" customFormat="1">
      <c r="A1908" s="8" t="s">
        <v>13294</v>
      </c>
      <c r="B1908" s="8" t="s">
        <v>13295</v>
      </c>
      <c r="C1908" s="8" t="s">
        <v>13296</v>
      </c>
      <c r="D1908" s="8" t="s">
        <v>82</v>
      </c>
      <c r="E1908" s="8" t="s">
        <v>714</v>
      </c>
      <c r="F1908" s="8" t="s">
        <v>67</v>
      </c>
      <c r="G1908" s="8" t="s">
        <v>140</v>
      </c>
      <c r="H1908" s="8" t="s">
        <v>348</v>
      </c>
      <c r="I1908" s="8" t="s">
        <v>349</v>
      </c>
      <c r="J1908" s="8" t="s">
        <v>350</v>
      </c>
      <c r="K1908" s="8" t="s">
        <v>568</v>
      </c>
      <c r="M1908" s="8" t="s">
        <v>13297</v>
      </c>
      <c r="N1908" s="8" t="s">
        <v>87</v>
      </c>
      <c r="O1908" s="8" t="s">
        <v>72</v>
      </c>
      <c r="P1908" s="8" t="s">
        <v>13298</v>
      </c>
      <c r="Q1908" s="8" t="s">
        <v>132</v>
      </c>
      <c r="R1908" s="8" t="s">
        <v>6949</v>
      </c>
      <c r="S1908" s="8" t="s">
        <v>1126</v>
      </c>
      <c r="T1908" s="8" t="s">
        <v>13299</v>
      </c>
      <c r="U1908" s="8" t="s">
        <v>13296</v>
      </c>
    </row>
    <row r="1909" spans="1:21" s="8" customFormat="1">
      <c r="A1909" s="8" t="s">
        <v>13300</v>
      </c>
      <c r="B1909" s="8" t="s">
        <v>13301</v>
      </c>
      <c r="C1909" s="8" t="s">
        <v>13302</v>
      </c>
      <c r="E1909" s="8" t="s">
        <v>415</v>
      </c>
      <c r="F1909" s="8" t="s">
        <v>67</v>
      </c>
      <c r="G1909" s="8" t="s">
        <v>140</v>
      </c>
      <c r="H1909" s="8" t="s">
        <v>282</v>
      </c>
      <c r="I1909" s="8" t="s">
        <v>13303</v>
      </c>
      <c r="J1909" s="8" t="s">
        <v>13304</v>
      </c>
      <c r="K1909" s="8" t="s">
        <v>13305</v>
      </c>
      <c r="M1909" s="8" t="s">
        <v>13306</v>
      </c>
      <c r="O1909" s="8" t="s">
        <v>72</v>
      </c>
      <c r="P1909" s="8" t="s">
        <v>13307</v>
      </c>
      <c r="Q1909" s="8" t="s">
        <v>794</v>
      </c>
      <c r="R1909" s="8" t="s">
        <v>582</v>
      </c>
      <c r="S1909" s="8" t="s">
        <v>582</v>
      </c>
      <c r="T1909" s="8" t="s">
        <v>13308</v>
      </c>
      <c r="U1909" s="8" t="s">
        <v>13309</v>
      </c>
    </row>
    <row r="1910" spans="1:21" s="8" customFormat="1">
      <c r="A1910" s="8" t="s">
        <v>13310</v>
      </c>
      <c r="B1910" s="8" t="s">
        <v>13311</v>
      </c>
      <c r="C1910" s="8" t="s">
        <v>13312</v>
      </c>
      <c r="D1910" s="8" t="s">
        <v>50</v>
      </c>
      <c r="E1910" s="8" t="s">
        <v>567</v>
      </c>
      <c r="F1910" s="8" t="s">
        <v>112</v>
      </c>
      <c r="G1910" s="8" t="s">
        <v>140</v>
      </c>
      <c r="H1910" s="8" t="s">
        <v>320</v>
      </c>
      <c r="I1910" s="8" t="s">
        <v>320</v>
      </c>
      <c r="J1910" s="8" t="s">
        <v>320</v>
      </c>
      <c r="K1910" s="8" t="s">
        <v>8557</v>
      </c>
      <c r="M1910" s="8" t="s">
        <v>13313</v>
      </c>
      <c r="N1910" s="8" t="s">
        <v>87</v>
      </c>
      <c r="O1910" s="8" t="s">
        <v>72</v>
      </c>
      <c r="P1910" s="8" t="s">
        <v>13314</v>
      </c>
      <c r="Q1910" s="8" t="s">
        <v>794</v>
      </c>
      <c r="R1910" s="8" t="s">
        <v>192</v>
      </c>
      <c r="S1910" s="8" t="s">
        <v>193</v>
      </c>
      <c r="T1910" s="8" t="s">
        <v>13315</v>
      </c>
      <c r="U1910" s="8" t="s">
        <v>13316</v>
      </c>
    </row>
    <row r="1911" spans="1:21" s="8" customFormat="1">
      <c r="A1911" s="8" t="s">
        <v>13317</v>
      </c>
      <c r="B1911" s="8" t="s">
        <v>13318</v>
      </c>
      <c r="C1911" s="8" t="s">
        <v>13319</v>
      </c>
      <c r="E1911" s="8" t="s">
        <v>1252</v>
      </c>
      <c r="F1911" s="8" t="s">
        <v>67</v>
      </c>
      <c r="G1911" s="8" t="s">
        <v>52</v>
      </c>
      <c r="H1911" s="8" t="s">
        <v>703</v>
      </c>
      <c r="I1911" s="8" t="s">
        <v>1209</v>
      </c>
      <c r="J1911" s="8" t="s">
        <v>1536</v>
      </c>
      <c r="K1911" s="8" t="s">
        <v>4117</v>
      </c>
      <c r="M1911" s="8" t="s">
        <v>13320</v>
      </c>
      <c r="O1911" s="8" t="s">
        <v>72</v>
      </c>
      <c r="P1911" s="8" t="s">
        <v>13321</v>
      </c>
      <c r="Q1911" s="8" t="s">
        <v>104</v>
      </c>
      <c r="R1911" s="8" t="s">
        <v>687</v>
      </c>
      <c r="S1911" s="8" t="s">
        <v>1496</v>
      </c>
      <c r="T1911" s="8" t="s">
        <v>13322</v>
      </c>
      <c r="U1911" s="8" t="s">
        <v>13319</v>
      </c>
    </row>
    <row r="1912" spans="1:21" s="8" customFormat="1">
      <c r="A1912" s="8" t="s">
        <v>13323</v>
      </c>
      <c r="B1912" s="8" t="s">
        <v>13324</v>
      </c>
      <c r="C1912" s="8" t="s">
        <v>13325</v>
      </c>
      <c r="E1912" s="8" t="s">
        <v>83</v>
      </c>
      <c r="F1912" s="8" t="s">
        <v>616</v>
      </c>
      <c r="G1912" s="8" t="s">
        <v>52</v>
      </c>
      <c r="H1912" s="8" t="s">
        <v>68</v>
      </c>
      <c r="I1912" s="8" t="s">
        <v>69</v>
      </c>
      <c r="J1912" s="8" t="s">
        <v>70</v>
      </c>
      <c r="K1912" s="8" t="s">
        <v>1860</v>
      </c>
      <c r="M1912" s="8" t="s">
        <v>13326</v>
      </c>
      <c r="O1912" s="8" t="s">
        <v>72</v>
      </c>
      <c r="P1912" s="8" t="s">
        <v>13327</v>
      </c>
      <c r="Q1912" s="8" t="s">
        <v>794</v>
      </c>
      <c r="R1912" s="8" t="s">
        <v>333</v>
      </c>
      <c r="S1912" s="8" t="s">
        <v>264</v>
      </c>
      <c r="T1912" s="8" t="s">
        <v>13328</v>
      </c>
      <c r="U1912" s="8" t="s">
        <v>13329</v>
      </c>
    </row>
    <row r="1913" spans="1:21" s="8" customFormat="1">
      <c r="A1913" s="8" t="s">
        <v>13330</v>
      </c>
      <c r="B1913" s="8" t="s">
        <v>13331</v>
      </c>
      <c r="C1913" s="8" t="s">
        <v>13332</v>
      </c>
      <c r="E1913" s="8" t="s">
        <v>1657</v>
      </c>
      <c r="H1913" s="8" t="s">
        <v>779</v>
      </c>
      <c r="I1913" s="8" t="s">
        <v>780</v>
      </c>
      <c r="J1913" s="8" t="s">
        <v>781</v>
      </c>
      <c r="K1913" s="8" t="s">
        <v>2504</v>
      </c>
      <c r="O1913" s="8" t="s">
        <v>72</v>
      </c>
      <c r="P1913" s="8" t="s">
        <v>13333</v>
      </c>
      <c r="Q1913" s="8" t="s">
        <v>104</v>
      </c>
      <c r="R1913" s="8" t="s">
        <v>2655</v>
      </c>
      <c r="S1913" s="8" t="s">
        <v>488</v>
      </c>
      <c r="T1913" s="8" t="s">
        <v>13334</v>
      </c>
      <c r="U1913" s="8" t="s">
        <v>13332</v>
      </c>
    </row>
    <row r="1914" spans="1:21" s="8" customFormat="1">
      <c r="A1914" s="8" t="s">
        <v>13335</v>
      </c>
      <c r="B1914" s="8" t="s">
        <v>13336</v>
      </c>
      <c r="C1914" s="8" t="s">
        <v>13337</v>
      </c>
      <c r="E1914" s="8" t="s">
        <v>807</v>
      </c>
      <c r="F1914" s="8" t="s">
        <v>125</v>
      </c>
      <c r="G1914" s="8" t="s">
        <v>52</v>
      </c>
      <c r="H1914" s="8" t="s">
        <v>338</v>
      </c>
      <c r="I1914" s="8" t="s">
        <v>338</v>
      </c>
      <c r="J1914" s="8" t="s">
        <v>338</v>
      </c>
      <c r="K1914" s="8" t="s">
        <v>966</v>
      </c>
      <c r="M1914" s="8" t="s">
        <v>13338</v>
      </c>
      <c r="O1914" s="8" t="s">
        <v>72</v>
      </c>
      <c r="P1914" s="8" t="s">
        <v>13339</v>
      </c>
      <c r="Q1914" s="8" t="s">
        <v>116</v>
      </c>
      <c r="R1914" s="8" t="s">
        <v>1157</v>
      </c>
      <c r="S1914" s="8" t="s">
        <v>2655</v>
      </c>
      <c r="T1914" s="8" t="s">
        <v>13340</v>
      </c>
      <c r="U1914" s="8" t="s">
        <v>13341</v>
      </c>
    </row>
    <row r="1915" spans="1:21" s="8" customFormat="1">
      <c r="A1915" s="8" t="s">
        <v>13342</v>
      </c>
      <c r="B1915" s="8" t="s">
        <v>13343</v>
      </c>
      <c r="C1915" s="8" t="s">
        <v>13344</v>
      </c>
      <c r="E1915" s="8" t="s">
        <v>752</v>
      </c>
      <c r="F1915" s="8" t="s">
        <v>112</v>
      </c>
      <c r="G1915" s="8" t="s">
        <v>140</v>
      </c>
      <c r="H1915" s="8" t="s">
        <v>246</v>
      </c>
      <c r="I1915" s="8" t="s">
        <v>308</v>
      </c>
      <c r="J1915" s="8" t="s">
        <v>309</v>
      </c>
      <c r="K1915" s="8" t="s">
        <v>2164</v>
      </c>
      <c r="M1915" s="8" t="s">
        <v>13345</v>
      </c>
      <c r="O1915" s="8" t="s">
        <v>72</v>
      </c>
      <c r="P1915" s="8" t="s">
        <v>13346</v>
      </c>
      <c r="Q1915" s="8" t="s">
        <v>116</v>
      </c>
      <c r="R1915" s="8" t="s">
        <v>287</v>
      </c>
      <c r="S1915" s="8" t="s">
        <v>288</v>
      </c>
      <c r="T1915" s="8" t="s">
        <v>13347</v>
      </c>
      <c r="U1915" s="8" t="s">
        <v>13344</v>
      </c>
    </row>
    <row r="1916" spans="1:21" s="8" customFormat="1">
      <c r="A1916" s="8" t="s">
        <v>13348</v>
      </c>
      <c r="B1916" s="8" t="s">
        <v>13349</v>
      </c>
      <c r="C1916" s="8" t="s">
        <v>13350</v>
      </c>
      <c r="D1916" s="8" t="s">
        <v>13351</v>
      </c>
      <c r="E1916" s="8" t="s">
        <v>458</v>
      </c>
      <c r="F1916" s="8" t="s">
        <v>67</v>
      </c>
      <c r="G1916" s="8" t="s">
        <v>52</v>
      </c>
      <c r="H1916" s="8" t="s">
        <v>447</v>
      </c>
      <c r="I1916" s="8" t="s">
        <v>518</v>
      </c>
      <c r="J1916" s="8" t="s">
        <v>519</v>
      </c>
      <c r="K1916" s="8" t="s">
        <v>3170</v>
      </c>
      <c r="M1916" s="8" t="s">
        <v>13352</v>
      </c>
      <c r="O1916" s="8" t="s">
        <v>72</v>
      </c>
      <c r="P1916" s="8" t="s">
        <v>13353</v>
      </c>
      <c r="Q1916" s="8" t="s">
        <v>104</v>
      </c>
      <c r="R1916" s="8" t="s">
        <v>718</v>
      </c>
      <c r="S1916" s="8" t="s">
        <v>719</v>
      </c>
      <c r="T1916" s="8" t="s">
        <v>13354</v>
      </c>
      <c r="U1916" s="8" t="s">
        <v>13350</v>
      </c>
    </row>
    <row r="1917" spans="1:21" s="8" customFormat="1">
      <c r="A1917" s="8" t="s">
        <v>13355</v>
      </c>
      <c r="B1917" s="8" t="s">
        <v>13356</v>
      </c>
      <c r="C1917" s="8" t="s">
        <v>13357</v>
      </c>
      <c r="E1917" s="8" t="s">
        <v>778</v>
      </c>
      <c r="F1917" s="8" t="s">
        <v>112</v>
      </c>
      <c r="G1917" s="8" t="s">
        <v>140</v>
      </c>
      <c r="H1917" s="8" t="s">
        <v>348</v>
      </c>
      <c r="I1917" s="8" t="s">
        <v>349</v>
      </c>
      <c r="J1917" s="8" t="s">
        <v>350</v>
      </c>
      <c r="K1917" s="8" t="s">
        <v>568</v>
      </c>
      <c r="M1917" s="8" t="s">
        <v>13358</v>
      </c>
      <c r="O1917" s="8" t="s">
        <v>72</v>
      </c>
      <c r="P1917" s="8" t="s">
        <v>13359</v>
      </c>
      <c r="Q1917" s="8" t="s">
        <v>89</v>
      </c>
      <c r="R1917" s="8" t="s">
        <v>2738</v>
      </c>
      <c r="S1917" s="8" t="s">
        <v>2101</v>
      </c>
      <c r="T1917" s="8" t="s">
        <v>13360</v>
      </c>
      <c r="U1917" s="8" t="s">
        <v>13357</v>
      </c>
    </row>
    <row r="1918" spans="1:21" s="8" customFormat="1">
      <c r="A1918" s="8" t="s">
        <v>13361</v>
      </c>
      <c r="B1918" s="8" t="s">
        <v>13362</v>
      </c>
      <c r="C1918" s="8" t="s">
        <v>13363</v>
      </c>
      <c r="D1918" s="8" t="s">
        <v>50</v>
      </c>
      <c r="E1918" s="8" t="s">
        <v>577</v>
      </c>
      <c r="F1918" s="8" t="s">
        <v>67</v>
      </c>
      <c r="G1918" s="8" t="s">
        <v>52</v>
      </c>
      <c r="H1918" s="8" t="s">
        <v>126</v>
      </c>
      <c r="I1918" s="8" t="s">
        <v>127</v>
      </c>
      <c r="J1918" s="8" t="s">
        <v>128</v>
      </c>
      <c r="K1918" s="8" t="s">
        <v>3338</v>
      </c>
      <c r="M1918" s="8" t="s">
        <v>13364</v>
      </c>
      <c r="N1918" s="8" t="s">
        <v>145</v>
      </c>
      <c r="O1918" s="8" t="s">
        <v>72</v>
      </c>
      <c r="P1918" s="8" t="s">
        <v>13365</v>
      </c>
      <c r="Q1918" s="8" t="s">
        <v>332</v>
      </c>
      <c r="R1918" s="8" t="s">
        <v>1772</v>
      </c>
      <c r="S1918" s="8" t="s">
        <v>1772</v>
      </c>
      <c r="T1918" s="8" t="s">
        <v>13366</v>
      </c>
      <c r="U1918" s="8" t="s">
        <v>13363</v>
      </c>
    </row>
    <row r="1919" spans="1:21" s="8" customFormat="1">
      <c r="A1919" s="8" t="s">
        <v>13367</v>
      </c>
      <c r="B1919" s="8" t="s">
        <v>13368</v>
      </c>
      <c r="C1919" s="8" t="s">
        <v>13369</v>
      </c>
      <c r="E1919" s="8" t="s">
        <v>153</v>
      </c>
      <c r="F1919" s="8" t="s">
        <v>67</v>
      </c>
      <c r="G1919" s="8" t="s">
        <v>52</v>
      </c>
      <c r="H1919" s="8" t="s">
        <v>348</v>
      </c>
      <c r="I1919" s="8" t="s">
        <v>349</v>
      </c>
      <c r="J1919" s="8" t="s">
        <v>350</v>
      </c>
      <c r="K1919" s="8" t="s">
        <v>568</v>
      </c>
      <c r="M1919" s="8" t="s">
        <v>13370</v>
      </c>
      <c r="O1919" s="8" t="s">
        <v>72</v>
      </c>
      <c r="P1919" s="8" t="s">
        <v>13371</v>
      </c>
      <c r="Q1919" s="8" t="s">
        <v>2968</v>
      </c>
      <c r="R1919" s="8" t="s">
        <v>333</v>
      </c>
      <c r="S1919" s="8" t="s">
        <v>264</v>
      </c>
      <c r="T1919" s="8" t="s">
        <v>13372</v>
      </c>
      <c r="U1919" s="8" t="s">
        <v>13369</v>
      </c>
    </row>
    <row r="1920" spans="1:21" s="8" customFormat="1">
      <c r="A1920" s="8" t="s">
        <v>13373</v>
      </c>
      <c r="B1920" s="8" t="s">
        <v>13374</v>
      </c>
      <c r="C1920" s="8" t="s">
        <v>13375</v>
      </c>
      <c r="E1920" s="8" t="s">
        <v>778</v>
      </c>
      <c r="F1920" s="8" t="s">
        <v>67</v>
      </c>
      <c r="G1920" s="8" t="s">
        <v>52</v>
      </c>
      <c r="H1920" s="8" t="s">
        <v>642</v>
      </c>
      <c r="I1920" s="8" t="s">
        <v>643</v>
      </c>
      <c r="J1920" s="8" t="s">
        <v>726</v>
      </c>
      <c r="K1920" s="8" t="s">
        <v>727</v>
      </c>
      <c r="M1920" s="8" t="s">
        <v>13376</v>
      </c>
      <c r="O1920" s="8" t="s">
        <v>72</v>
      </c>
      <c r="P1920" s="8" t="s">
        <v>13377</v>
      </c>
      <c r="Q1920" s="8" t="s">
        <v>116</v>
      </c>
      <c r="R1920" s="8" t="s">
        <v>333</v>
      </c>
      <c r="S1920" s="8" t="s">
        <v>264</v>
      </c>
      <c r="T1920" s="8" t="s">
        <v>13378</v>
      </c>
      <c r="U1920" s="8" t="s">
        <v>13375</v>
      </c>
    </row>
    <row r="1921" spans="1:21" s="8" customFormat="1">
      <c r="A1921" s="8" t="s">
        <v>13379</v>
      </c>
      <c r="B1921" s="8" t="s">
        <v>13380</v>
      </c>
      <c r="C1921" s="8" t="s">
        <v>13381</v>
      </c>
      <c r="D1921" s="8" t="s">
        <v>50</v>
      </c>
      <c r="E1921" s="8" t="s">
        <v>245</v>
      </c>
      <c r="F1921" s="8" t="s">
        <v>175</v>
      </c>
      <c r="G1921" s="8" t="s">
        <v>140</v>
      </c>
      <c r="H1921" s="8" t="s">
        <v>246</v>
      </c>
      <c r="I1921" s="8" t="s">
        <v>247</v>
      </c>
      <c r="J1921" s="8" t="s">
        <v>248</v>
      </c>
      <c r="K1921" s="8" t="s">
        <v>6810</v>
      </c>
      <c r="M1921" s="8" t="s">
        <v>13382</v>
      </c>
      <c r="N1921" s="8" t="s">
        <v>59</v>
      </c>
      <c r="O1921" s="8" t="s">
        <v>72</v>
      </c>
      <c r="P1921" s="8" t="s">
        <v>13383</v>
      </c>
      <c r="Q1921" s="8" t="s">
        <v>116</v>
      </c>
      <c r="R1921" s="8" t="s">
        <v>301</v>
      </c>
      <c r="S1921" s="8" t="s">
        <v>387</v>
      </c>
      <c r="T1921" s="8" t="s">
        <v>13384</v>
      </c>
      <c r="U1921" s="8" t="s">
        <v>13381</v>
      </c>
    </row>
    <row r="1922" spans="1:21" s="8" customFormat="1">
      <c r="A1922" s="8" t="s">
        <v>13385</v>
      </c>
      <c r="B1922" s="8" t="s">
        <v>4433</v>
      </c>
      <c r="C1922" s="8" t="s">
        <v>13386</v>
      </c>
      <c r="E1922" s="8" t="s">
        <v>83</v>
      </c>
      <c r="F1922" s="8" t="s">
        <v>67</v>
      </c>
      <c r="G1922" s="8" t="s">
        <v>52</v>
      </c>
      <c r="H1922" s="8" t="s">
        <v>126</v>
      </c>
      <c r="I1922" s="8" t="s">
        <v>127</v>
      </c>
      <c r="J1922" s="8" t="s">
        <v>128</v>
      </c>
      <c r="K1922" s="8" t="s">
        <v>4088</v>
      </c>
      <c r="M1922" s="8" t="s">
        <v>13387</v>
      </c>
      <c r="O1922" s="8" t="s">
        <v>72</v>
      </c>
      <c r="P1922" s="8" t="s">
        <v>13388</v>
      </c>
      <c r="Q1922" s="8" t="s">
        <v>104</v>
      </c>
      <c r="R1922" s="8" t="s">
        <v>718</v>
      </c>
      <c r="S1922" s="8" t="s">
        <v>719</v>
      </c>
      <c r="T1922" s="8" t="s">
        <v>13389</v>
      </c>
      <c r="U1922" s="8" t="s">
        <v>13386</v>
      </c>
    </row>
    <row r="1923" spans="1:21" s="8" customFormat="1">
      <c r="A1923" s="8" t="s">
        <v>13390</v>
      </c>
      <c r="B1923" s="8" t="s">
        <v>13391</v>
      </c>
      <c r="C1923" s="8" t="s">
        <v>13392</v>
      </c>
      <c r="E1923" s="8" t="s">
        <v>1042</v>
      </c>
      <c r="F1923" s="8" t="s">
        <v>3674</v>
      </c>
      <c r="G1923" s="8" t="s">
        <v>52</v>
      </c>
      <c r="H1923" s="8" t="s">
        <v>447</v>
      </c>
      <c r="I1923" s="8" t="s">
        <v>1121</v>
      </c>
      <c r="J1923" s="8" t="s">
        <v>13393</v>
      </c>
      <c r="K1923" s="8" t="s">
        <v>1123</v>
      </c>
      <c r="M1923" s="8" t="s">
        <v>13394</v>
      </c>
      <c r="O1923" s="8" t="s">
        <v>72</v>
      </c>
      <c r="P1923" s="8" t="s">
        <v>13395</v>
      </c>
      <c r="Q1923" s="8" t="s">
        <v>74</v>
      </c>
      <c r="R1923" s="8" t="s">
        <v>1772</v>
      </c>
      <c r="S1923" s="8" t="s">
        <v>1756</v>
      </c>
      <c r="T1923" s="8" t="s">
        <v>13396</v>
      </c>
      <c r="U1923" s="8" t="s">
        <v>13397</v>
      </c>
    </row>
    <row r="1924" spans="1:21" s="8" customFormat="1">
      <c r="A1924" s="8" t="s">
        <v>13398</v>
      </c>
      <c r="B1924" s="8" t="s">
        <v>13399</v>
      </c>
      <c r="C1924" s="8" t="s">
        <v>13400</v>
      </c>
      <c r="E1924" s="8" t="s">
        <v>752</v>
      </c>
      <c r="F1924" s="8" t="s">
        <v>67</v>
      </c>
      <c r="G1924" s="8" t="s">
        <v>52</v>
      </c>
      <c r="H1924" s="8" t="s">
        <v>246</v>
      </c>
      <c r="I1924" s="8" t="s">
        <v>247</v>
      </c>
      <c r="J1924" s="8" t="s">
        <v>248</v>
      </c>
      <c r="K1924" s="8" t="s">
        <v>6810</v>
      </c>
      <c r="M1924" s="8" t="s">
        <v>13401</v>
      </c>
      <c r="O1924" s="8" t="s">
        <v>72</v>
      </c>
      <c r="P1924" s="8" t="s">
        <v>13402</v>
      </c>
      <c r="Q1924" s="8" t="s">
        <v>332</v>
      </c>
      <c r="R1924" s="8" t="s">
        <v>665</v>
      </c>
      <c r="S1924" s="8" t="s">
        <v>1964</v>
      </c>
      <c r="T1924" s="8" t="s">
        <v>13403</v>
      </c>
      <c r="U1924" s="8" t="s">
        <v>13400</v>
      </c>
    </row>
    <row r="1925" spans="1:21" s="8" customFormat="1">
      <c r="A1925" s="8" t="s">
        <v>13404</v>
      </c>
      <c r="B1925" s="8" t="s">
        <v>13405</v>
      </c>
      <c r="C1925" s="8" t="s">
        <v>13406</v>
      </c>
      <c r="D1925" s="8" t="s">
        <v>82</v>
      </c>
      <c r="E1925" s="8" t="s">
        <v>1042</v>
      </c>
      <c r="F1925" s="8" t="s">
        <v>394</v>
      </c>
      <c r="G1925" s="8" t="s">
        <v>52</v>
      </c>
      <c r="H1925" s="8" t="s">
        <v>98</v>
      </c>
      <c r="I1925" s="8" t="s">
        <v>154</v>
      </c>
      <c r="J1925" s="8" t="s">
        <v>155</v>
      </c>
      <c r="K1925" s="8" t="s">
        <v>1746</v>
      </c>
      <c r="M1925" s="8" t="s">
        <v>13407</v>
      </c>
      <c r="N1925" s="8" t="s">
        <v>299</v>
      </c>
      <c r="O1925" s="8" t="s">
        <v>72</v>
      </c>
      <c r="P1925" s="8" t="s">
        <v>13408</v>
      </c>
      <c r="Q1925" s="8" t="s">
        <v>104</v>
      </c>
      <c r="R1925" s="8" t="s">
        <v>488</v>
      </c>
      <c r="S1925" s="8" t="s">
        <v>231</v>
      </c>
      <c r="T1925" s="8" t="s">
        <v>13409</v>
      </c>
      <c r="U1925" s="8" t="s">
        <v>13406</v>
      </c>
    </row>
    <row r="1926" spans="1:21" s="8" customFormat="1">
      <c r="A1926" s="8" t="s">
        <v>13410</v>
      </c>
      <c r="B1926" s="8" t="s">
        <v>13411</v>
      </c>
      <c r="C1926" s="8" t="s">
        <v>13412</v>
      </c>
      <c r="D1926" s="8" t="s">
        <v>82</v>
      </c>
      <c r="E1926" s="8" t="s">
        <v>66</v>
      </c>
      <c r="F1926" s="8" t="s">
        <v>67</v>
      </c>
      <c r="G1926" s="8" t="s">
        <v>52</v>
      </c>
      <c r="H1926" s="8" t="s">
        <v>126</v>
      </c>
      <c r="I1926" s="8" t="s">
        <v>127</v>
      </c>
      <c r="J1926" s="8" t="s">
        <v>128</v>
      </c>
      <c r="K1926" s="8" t="s">
        <v>4143</v>
      </c>
      <c r="M1926" s="8" t="s">
        <v>13413</v>
      </c>
      <c r="N1926" s="8" t="s">
        <v>87</v>
      </c>
      <c r="O1926" s="8" t="s">
        <v>72</v>
      </c>
      <c r="P1926" s="8" t="s">
        <v>13414</v>
      </c>
      <c r="Q1926" s="8" t="s">
        <v>74</v>
      </c>
      <c r="R1926" s="8" t="s">
        <v>7047</v>
      </c>
      <c r="S1926" s="8" t="s">
        <v>4530</v>
      </c>
      <c r="T1926" s="8" t="s">
        <v>13415</v>
      </c>
      <c r="U1926" s="8" t="s">
        <v>13416</v>
      </c>
    </row>
    <row r="1927" spans="1:21" s="8" customFormat="1">
      <c r="A1927" s="8" t="s">
        <v>13417</v>
      </c>
      <c r="B1927" s="8" t="s">
        <v>13418</v>
      </c>
      <c r="C1927" s="8" t="s">
        <v>13419</v>
      </c>
      <c r="D1927" s="8" t="s">
        <v>82</v>
      </c>
      <c r="E1927" s="8" t="s">
        <v>906</v>
      </c>
      <c r="F1927" s="8" t="s">
        <v>67</v>
      </c>
      <c r="G1927" s="8" t="s">
        <v>140</v>
      </c>
      <c r="H1927" s="8" t="s">
        <v>338</v>
      </c>
      <c r="I1927" s="8" t="s">
        <v>338</v>
      </c>
      <c r="J1927" s="8" t="s">
        <v>338</v>
      </c>
      <c r="K1927" s="8" t="s">
        <v>3529</v>
      </c>
      <c r="M1927" s="8" t="s">
        <v>13420</v>
      </c>
      <c r="N1927" s="8" t="s">
        <v>216</v>
      </c>
      <c r="O1927" s="8" t="s">
        <v>72</v>
      </c>
      <c r="P1927" s="8" t="s">
        <v>13421</v>
      </c>
      <c r="Q1927" s="8" t="s">
        <v>89</v>
      </c>
      <c r="R1927" s="8" t="s">
        <v>2457</v>
      </c>
      <c r="S1927" s="8" t="s">
        <v>1012</v>
      </c>
      <c r="T1927" s="8" t="s">
        <v>13422</v>
      </c>
      <c r="U1927" s="8" t="s">
        <v>13419</v>
      </c>
    </row>
    <row r="1928" spans="1:21" s="8" customFormat="1">
      <c r="A1928" s="8" t="s">
        <v>13423</v>
      </c>
      <c r="B1928" s="8" t="s">
        <v>13424</v>
      </c>
      <c r="C1928" s="8" t="s">
        <v>13425</v>
      </c>
      <c r="D1928" s="8" t="s">
        <v>82</v>
      </c>
      <c r="E1928" s="8" t="s">
        <v>97</v>
      </c>
      <c r="H1928" s="8" t="s">
        <v>98</v>
      </c>
      <c r="I1928" s="8" t="s">
        <v>5980</v>
      </c>
      <c r="J1928" s="8" t="s">
        <v>3744</v>
      </c>
      <c r="K1928" s="8" t="s">
        <v>5981</v>
      </c>
      <c r="M1928" s="8" t="s">
        <v>13426</v>
      </c>
      <c r="N1928" s="8" t="s">
        <v>216</v>
      </c>
      <c r="O1928" s="8" t="s">
        <v>72</v>
      </c>
      <c r="P1928" s="8" t="s">
        <v>13427</v>
      </c>
      <c r="Q1928" s="8" t="s">
        <v>89</v>
      </c>
      <c r="R1928" s="8" t="s">
        <v>1387</v>
      </c>
      <c r="S1928" s="8" t="s">
        <v>314</v>
      </c>
      <c r="T1928" s="8" t="s">
        <v>13428</v>
      </c>
      <c r="U1928" s="8" t="s">
        <v>13429</v>
      </c>
    </row>
    <row r="1929" spans="1:21" s="8" customFormat="1">
      <c r="A1929" s="8" t="s">
        <v>13430</v>
      </c>
      <c r="B1929" s="8" t="s">
        <v>13431</v>
      </c>
      <c r="C1929" s="8" t="s">
        <v>13432</v>
      </c>
      <c r="E1929" s="8" t="s">
        <v>1382</v>
      </c>
      <c r="F1929" s="8" t="s">
        <v>112</v>
      </c>
      <c r="G1929" s="8" t="s">
        <v>52</v>
      </c>
      <c r="H1929" s="8" t="s">
        <v>320</v>
      </c>
      <c r="I1929" s="8" t="s">
        <v>320</v>
      </c>
      <c r="J1929" s="8" t="s">
        <v>320</v>
      </c>
      <c r="K1929" s="8" t="s">
        <v>13433</v>
      </c>
      <c r="M1929" s="8" t="s">
        <v>13434</v>
      </c>
      <c r="O1929" s="8" t="s">
        <v>72</v>
      </c>
      <c r="P1929" s="8" t="s">
        <v>13435</v>
      </c>
      <c r="Q1929" s="8" t="s">
        <v>116</v>
      </c>
      <c r="R1929" s="8" t="s">
        <v>737</v>
      </c>
      <c r="S1929" s="8" t="s">
        <v>231</v>
      </c>
      <c r="T1929" s="8" t="s">
        <v>13436</v>
      </c>
      <c r="U1929" s="8" t="s">
        <v>13432</v>
      </c>
    </row>
    <row r="1930" spans="1:21" s="8" customFormat="1">
      <c r="A1930" s="8" t="s">
        <v>13437</v>
      </c>
      <c r="B1930" s="8" t="s">
        <v>11177</v>
      </c>
      <c r="C1930" s="8" t="s">
        <v>13438</v>
      </c>
      <c r="E1930" s="8" t="s">
        <v>886</v>
      </c>
      <c r="F1930" s="8" t="s">
        <v>67</v>
      </c>
      <c r="G1930" s="8" t="s">
        <v>52</v>
      </c>
      <c r="H1930" s="8" t="s">
        <v>68</v>
      </c>
      <c r="I1930" s="8" t="s">
        <v>69</v>
      </c>
      <c r="J1930" s="8" t="s">
        <v>70</v>
      </c>
      <c r="K1930" s="8" t="s">
        <v>13439</v>
      </c>
      <c r="M1930" s="8" t="s">
        <v>13440</v>
      </c>
      <c r="O1930" s="8" t="s">
        <v>72</v>
      </c>
      <c r="P1930" s="8" t="s">
        <v>13441</v>
      </c>
      <c r="Q1930" s="8" t="s">
        <v>116</v>
      </c>
      <c r="R1930" s="8" t="s">
        <v>582</v>
      </c>
      <c r="S1930" s="8" t="s">
        <v>583</v>
      </c>
      <c r="T1930" s="8" t="s">
        <v>13442</v>
      </c>
      <c r="U1930" s="8" t="s">
        <v>13438</v>
      </c>
    </row>
    <row r="1931" spans="1:21" s="8" customFormat="1">
      <c r="A1931" s="8" t="s">
        <v>13443</v>
      </c>
      <c r="B1931" s="8" t="s">
        <v>13444</v>
      </c>
      <c r="C1931" s="8" t="s">
        <v>13445</v>
      </c>
      <c r="D1931" s="8" t="s">
        <v>257</v>
      </c>
      <c r="E1931" s="8" t="s">
        <v>743</v>
      </c>
      <c r="F1931" s="8" t="s">
        <v>67</v>
      </c>
      <c r="G1931" s="8" t="s">
        <v>52</v>
      </c>
      <c r="H1931" s="8" t="s">
        <v>176</v>
      </c>
      <c r="I1931" s="8" t="s">
        <v>2369</v>
      </c>
      <c r="J1931" s="8" t="s">
        <v>2370</v>
      </c>
      <c r="K1931" s="8" t="s">
        <v>2371</v>
      </c>
      <c r="M1931" s="8" t="s">
        <v>13446</v>
      </c>
      <c r="N1931" s="8" t="s">
        <v>216</v>
      </c>
      <c r="O1931" s="8" t="s">
        <v>72</v>
      </c>
      <c r="P1931" s="8" t="s">
        <v>13447</v>
      </c>
      <c r="Q1931" s="8" t="s">
        <v>116</v>
      </c>
      <c r="R1931" s="8" t="s">
        <v>13448</v>
      </c>
      <c r="S1931" s="8" t="s">
        <v>238</v>
      </c>
      <c r="T1931" s="8" t="s">
        <v>13449</v>
      </c>
      <c r="U1931" s="8" t="s">
        <v>13445</v>
      </c>
    </row>
    <row r="1932" spans="1:21" s="8" customFormat="1">
      <c r="A1932" s="8" t="s">
        <v>13450</v>
      </c>
      <c r="B1932" s="8" t="s">
        <v>13451</v>
      </c>
      <c r="C1932" s="8" t="s">
        <v>13452</v>
      </c>
      <c r="E1932" s="8" t="s">
        <v>83</v>
      </c>
      <c r="F1932" s="8" t="s">
        <v>67</v>
      </c>
      <c r="G1932" s="8" t="s">
        <v>52</v>
      </c>
      <c r="H1932" s="8" t="s">
        <v>320</v>
      </c>
      <c r="I1932" s="8" t="s">
        <v>320</v>
      </c>
      <c r="J1932" s="8" t="s">
        <v>320</v>
      </c>
      <c r="K1932" s="8" t="s">
        <v>1009</v>
      </c>
      <c r="M1932" s="8" t="s">
        <v>13453</v>
      </c>
      <c r="O1932" s="8" t="s">
        <v>72</v>
      </c>
      <c r="P1932" s="8" t="s">
        <v>13454</v>
      </c>
      <c r="Q1932" s="8" t="s">
        <v>104</v>
      </c>
      <c r="R1932" s="8" t="s">
        <v>13448</v>
      </c>
      <c r="S1932" s="8" t="s">
        <v>238</v>
      </c>
      <c r="T1932" s="8" t="s">
        <v>13455</v>
      </c>
      <c r="U1932" s="8" t="s">
        <v>13456</v>
      </c>
    </row>
    <row r="1933" spans="1:21" s="8" customFormat="1">
      <c r="A1933" s="8" t="s">
        <v>13457</v>
      </c>
      <c r="B1933" s="8" t="s">
        <v>13458</v>
      </c>
      <c r="C1933" s="8" t="s">
        <v>13459</v>
      </c>
      <c r="E1933" s="8" t="s">
        <v>245</v>
      </c>
      <c r="F1933" s="8" t="s">
        <v>175</v>
      </c>
      <c r="G1933" s="8" t="s">
        <v>52</v>
      </c>
      <c r="H1933" s="8" t="s">
        <v>246</v>
      </c>
      <c r="I1933" s="8" t="s">
        <v>4283</v>
      </c>
      <c r="J1933" s="8" t="s">
        <v>3353</v>
      </c>
      <c r="K1933" s="8" t="s">
        <v>3354</v>
      </c>
      <c r="M1933" s="8" t="s">
        <v>13460</v>
      </c>
      <c r="O1933" s="8" t="s">
        <v>72</v>
      </c>
      <c r="P1933" s="8" t="s">
        <v>13461</v>
      </c>
      <c r="Q1933" s="8" t="s">
        <v>104</v>
      </c>
      <c r="R1933" s="8" t="s">
        <v>1266</v>
      </c>
      <c r="S1933" s="8" t="s">
        <v>786</v>
      </c>
      <c r="T1933" s="8" t="s">
        <v>13462</v>
      </c>
      <c r="U1933" s="8" t="s">
        <v>13459</v>
      </c>
    </row>
    <row r="1934" spans="1:21" s="8" customFormat="1">
      <c r="A1934" s="8" t="s">
        <v>13463</v>
      </c>
      <c r="B1934" s="8" t="s">
        <v>13464</v>
      </c>
      <c r="C1934" s="8" t="s">
        <v>13465</v>
      </c>
      <c r="D1934" s="8" t="s">
        <v>82</v>
      </c>
      <c r="E1934" s="8" t="s">
        <v>347</v>
      </c>
      <c r="F1934" s="8" t="s">
        <v>67</v>
      </c>
      <c r="G1934" s="8" t="s">
        <v>52</v>
      </c>
      <c r="H1934" s="8" t="s">
        <v>866</v>
      </c>
      <c r="I1934" s="8" t="s">
        <v>867</v>
      </c>
      <c r="J1934" s="8" t="s">
        <v>868</v>
      </c>
      <c r="K1934" s="8" t="s">
        <v>13466</v>
      </c>
      <c r="M1934" s="8" t="s">
        <v>13467</v>
      </c>
      <c r="O1934" s="8" t="s">
        <v>72</v>
      </c>
      <c r="P1934" s="8" t="s">
        <v>13468</v>
      </c>
      <c r="Q1934" s="8" t="s">
        <v>104</v>
      </c>
      <c r="R1934" s="8" t="s">
        <v>1060</v>
      </c>
      <c r="S1934" s="8" t="s">
        <v>6388</v>
      </c>
      <c r="T1934" s="8" t="s">
        <v>13469</v>
      </c>
      <c r="U1934" s="8" t="s">
        <v>13465</v>
      </c>
    </row>
    <row r="1935" spans="1:21" s="8" customFormat="1">
      <c r="A1935" s="8" t="s">
        <v>13470</v>
      </c>
      <c r="B1935" s="8" t="s">
        <v>13471</v>
      </c>
      <c r="C1935" s="8" t="s">
        <v>13472</v>
      </c>
      <c r="D1935" s="8" t="s">
        <v>82</v>
      </c>
      <c r="E1935" s="8" t="s">
        <v>164</v>
      </c>
      <c r="F1935" s="8" t="s">
        <v>67</v>
      </c>
      <c r="G1935" s="8" t="s">
        <v>383</v>
      </c>
      <c r="H1935" s="8" t="s">
        <v>68</v>
      </c>
      <c r="I1935" s="8" t="s">
        <v>69</v>
      </c>
      <c r="J1935" s="8" t="s">
        <v>70</v>
      </c>
      <c r="K1935" s="8" t="s">
        <v>1860</v>
      </c>
      <c r="M1935" s="8" t="s">
        <v>13473</v>
      </c>
      <c r="N1935" s="8" t="s">
        <v>216</v>
      </c>
      <c r="O1935" s="8" t="s">
        <v>72</v>
      </c>
      <c r="P1935" s="8" t="s">
        <v>13474</v>
      </c>
      <c r="Q1935" s="8" t="s">
        <v>104</v>
      </c>
      <c r="R1935" s="8" t="s">
        <v>571</v>
      </c>
      <c r="S1935" s="8" t="s">
        <v>277</v>
      </c>
      <c r="T1935" s="8" t="s">
        <v>13475</v>
      </c>
      <c r="U1935" s="8" t="s">
        <v>13476</v>
      </c>
    </row>
    <row r="1936" spans="1:21" s="8" customFormat="1">
      <c r="A1936" s="8" t="s">
        <v>6845</v>
      </c>
      <c r="B1936" s="8" t="s">
        <v>6846</v>
      </c>
      <c r="C1936" s="8" t="s">
        <v>6847</v>
      </c>
      <c r="E1936" s="8" t="s">
        <v>393</v>
      </c>
      <c r="F1936" s="8" t="s">
        <v>67</v>
      </c>
      <c r="G1936" s="8" t="s">
        <v>52</v>
      </c>
      <c r="H1936" s="8" t="s">
        <v>294</v>
      </c>
      <c r="I1936" s="8" t="s">
        <v>295</v>
      </c>
      <c r="J1936" s="8" t="s">
        <v>726</v>
      </c>
      <c r="K1936" s="8" t="s">
        <v>4631</v>
      </c>
      <c r="M1936" s="8" t="s">
        <v>6848</v>
      </c>
      <c r="O1936" s="8" t="s">
        <v>72</v>
      </c>
      <c r="P1936" s="8" t="s">
        <v>13477</v>
      </c>
      <c r="Q1936" s="8" t="s">
        <v>104</v>
      </c>
      <c r="R1936" s="8" t="s">
        <v>418</v>
      </c>
      <c r="S1936" s="8" t="s">
        <v>377</v>
      </c>
      <c r="T1936" s="8" t="s">
        <v>13478</v>
      </c>
      <c r="U1936" s="8" t="s">
        <v>6847</v>
      </c>
    </row>
    <row r="1937" spans="1:21" s="8" customFormat="1">
      <c r="A1937" s="8" t="s">
        <v>13479</v>
      </c>
      <c r="B1937" s="8" t="s">
        <v>13480</v>
      </c>
      <c r="C1937" s="8" t="s">
        <v>13481</v>
      </c>
      <c r="D1937" s="8" t="s">
        <v>82</v>
      </c>
      <c r="E1937" s="8" t="s">
        <v>530</v>
      </c>
      <c r="F1937" s="8" t="s">
        <v>125</v>
      </c>
      <c r="G1937" s="8" t="s">
        <v>383</v>
      </c>
      <c r="H1937" s="8" t="s">
        <v>201</v>
      </c>
      <c r="I1937" s="8" t="s">
        <v>13482</v>
      </c>
      <c r="J1937" s="8" t="s">
        <v>13483</v>
      </c>
      <c r="K1937" s="8" t="s">
        <v>13484</v>
      </c>
      <c r="M1937" s="8" t="s">
        <v>13485</v>
      </c>
      <c r="N1937" s="8" t="s">
        <v>87</v>
      </c>
      <c r="O1937" s="8" t="s">
        <v>72</v>
      </c>
      <c r="P1937" s="8" t="s">
        <v>13486</v>
      </c>
      <c r="Q1937" s="8" t="s">
        <v>116</v>
      </c>
      <c r="R1937" s="8" t="s">
        <v>1266</v>
      </c>
      <c r="S1937" s="8" t="s">
        <v>1266</v>
      </c>
      <c r="T1937" s="8" t="s">
        <v>13487</v>
      </c>
      <c r="U1937" s="8" t="s">
        <v>13488</v>
      </c>
    </row>
    <row r="1938" spans="1:21" s="8" customFormat="1">
      <c r="A1938" s="8" t="s">
        <v>13489</v>
      </c>
      <c r="B1938" s="8" t="s">
        <v>13490</v>
      </c>
      <c r="C1938" s="8" t="s">
        <v>13491</v>
      </c>
      <c r="E1938" s="8" t="s">
        <v>1382</v>
      </c>
      <c r="F1938" s="8" t="s">
        <v>175</v>
      </c>
      <c r="G1938" s="8" t="s">
        <v>52</v>
      </c>
      <c r="H1938" s="8" t="s">
        <v>246</v>
      </c>
      <c r="I1938" s="8" t="s">
        <v>540</v>
      </c>
      <c r="J1938" s="8" t="s">
        <v>541</v>
      </c>
      <c r="K1938" s="8" t="s">
        <v>8349</v>
      </c>
      <c r="M1938" s="8" t="s">
        <v>13492</v>
      </c>
      <c r="O1938" s="8" t="s">
        <v>72</v>
      </c>
      <c r="P1938" s="8" t="s">
        <v>13493</v>
      </c>
      <c r="Q1938" s="8" t="s">
        <v>104</v>
      </c>
      <c r="R1938" s="8" t="s">
        <v>2787</v>
      </c>
      <c r="S1938" s="8" t="s">
        <v>377</v>
      </c>
      <c r="T1938" s="8" t="s">
        <v>13494</v>
      </c>
      <c r="U1938" s="8" t="s">
        <v>13495</v>
      </c>
    </row>
    <row r="1939" spans="1:21" s="8" customFormat="1">
      <c r="A1939" s="8" t="s">
        <v>13496</v>
      </c>
      <c r="B1939" s="8" t="s">
        <v>13497</v>
      </c>
      <c r="C1939" s="8" t="s">
        <v>13498</v>
      </c>
      <c r="E1939" s="8" t="s">
        <v>530</v>
      </c>
      <c r="F1939" s="8" t="s">
        <v>67</v>
      </c>
      <c r="G1939" s="8" t="s">
        <v>383</v>
      </c>
      <c r="H1939" s="8" t="s">
        <v>282</v>
      </c>
      <c r="I1939" s="8" t="s">
        <v>283</v>
      </c>
      <c r="J1939" s="8" t="s">
        <v>284</v>
      </c>
      <c r="K1939" s="8" t="s">
        <v>3392</v>
      </c>
      <c r="M1939" s="8" t="s">
        <v>13499</v>
      </c>
      <c r="O1939" s="8" t="s">
        <v>72</v>
      </c>
      <c r="P1939" s="8" t="s">
        <v>13500</v>
      </c>
      <c r="Q1939" s="8" t="s">
        <v>89</v>
      </c>
      <c r="R1939" s="8" t="s">
        <v>582</v>
      </c>
      <c r="S1939" s="8" t="s">
        <v>583</v>
      </c>
      <c r="T1939" s="8" t="s">
        <v>13501</v>
      </c>
      <c r="U1939" s="8" t="s">
        <v>13498</v>
      </c>
    </row>
    <row r="1940" spans="1:21" s="8" customFormat="1">
      <c r="A1940" s="8" t="s">
        <v>13502</v>
      </c>
      <c r="B1940" s="8" t="s">
        <v>13503</v>
      </c>
      <c r="C1940" s="8" t="s">
        <v>13504</v>
      </c>
      <c r="E1940" s="8" t="s">
        <v>199</v>
      </c>
      <c r="F1940" s="8" t="s">
        <v>67</v>
      </c>
      <c r="G1940" s="8" t="s">
        <v>52</v>
      </c>
      <c r="H1940" s="8" t="s">
        <v>779</v>
      </c>
      <c r="I1940" s="8" t="s">
        <v>780</v>
      </c>
      <c r="J1940" s="8" t="s">
        <v>781</v>
      </c>
      <c r="K1940" s="8" t="s">
        <v>1163</v>
      </c>
      <c r="M1940" s="8" t="s">
        <v>13505</v>
      </c>
      <c r="O1940" s="8" t="s">
        <v>72</v>
      </c>
      <c r="P1940" s="8" t="s">
        <v>13506</v>
      </c>
      <c r="Q1940" s="8" t="s">
        <v>132</v>
      </c>
      <c r="R1940" s="8" t="s">
        <v>5784</v>
      </c>
      <c r="S1940" s="8" t="s">
        <v>409</v>
      </c>
      <c r="T1940" s="8" t="s">
        <v>13507</v>
      </c>
      <c r="U1940" s="8" t="s">
        <v>13508</v>
      </c>
    </row>
    <row r="1941" spans="1:21" s="8" customFormat="1">
      <c r="A1941" s="8" t="s">
        <v>13509</v>
      </c>
      <c r="B1941" s="8" t="s">
        <v>13510</v>
      </c>
      <c r="C1941" s="8" t="s">
        <v>13511</v>
      </c>
      <c r="D1941" s="8" t="s">
        <v>50</v>
      </c>
      <c r="E1941" s="8" t="s">
        <v>111</v>
      </c>
      <c r="F1941" s="8" t="s">
        <v>67</v>
      </c>
      <c r="G1941" s="8" t="s">
        <v>694</v>
      </c>
      <c r="H1941" s="8" t="s">
        <v>338</v>
      </c>
      <c r="I1941" s="8" t="s">
        <v>338</v>
      </c>
      <c r="J1941" s="8" t="s">
        <v>338</v>
      </c>
      <c r="K1941" s="8" t="s">
        <v>4007</v>
      </c>
      <c r="M1941" s="8" t="s">
        <v>13512</v>
      </c>
      <c r="N1941" s="8" t="s">
        <v>87</v>
      </c>
      <c r="O1941" s="8" t="s">
        <v>72</v>
      </c>
      <c r="P1941" s="8" t="s">
        <v>13513</v>
      </c>
      <c r="Q1941" s="8" t="s">
        <v>89</v>
      </c>
      <c r="R1941" s="8" t="s">
        <v>1863</v>
      </c>
      <c r="S1941" s="8" t="s">
        <v>1864</v>
      </c>
      <c r="T1941" s="8" t="s">
        <v>13514</v>
      </c>
      <c r="U1941" s="8" t="s">
        <v>13515</v>
      </c>
    </row>
    <row r="1942" spans="1:21" s="8" customFormat="1">
      <c r="A1942" s="8" t="s">
        <v>13516</v>
      </c>
      <c r="B1942" s="8" t="s">
        <v>13517</v>
      </c>
      <c r="C1942" s="8" t="s">
        <v>13518</v>
      </c>
      <c r="E1942" s="8" t="s">
        <v>778</v>
      </c>
      <c r="F1942" s="8" t="s">
        <v>67</v>
      </c>
      <c r="G1942" s="8" t="s">
        <v>52</v>
      </c>
      <c r="H1942" s="8" t="s">
        <v>246</v>
      </c>
      <c r="I1942" s="8" t="s">
        <v>540</v>
      </c>
      <c r="J1942" s="8" t="s">
        <v>541</v>
      </c>
      <c r="K1942" s="8" t="s">
        <v>1018</v>
      </c>
      <c r="M1942" s="8" t="s">
        <v>13519</v>
      </c>
      <c r="O1942" s="8" t="s">
        <v>72</v>
      </c>
      <c r="P1942" s="8" t="s">
        <v>13520</v>
      </c>
      <c r="Q1942" s="8" t="s">
        <v>116</v>
      </c>
      <c r="R1942" s="8" t="s">
        <v>13521</v>
      </c>
      <c r="S1942" s="8" t="s">
        <v>523</v>
      </c>
      <c r="T1942" s="8" t="s">
        <v>13522</v>
      </c>
      <c r="U1942" s="8" t="s">
        <v>13523</v>
      </c>
    </row>
    <row r="1943" spans="1:21" s="8" customFormat="1">
      <c r="A1943" s="8" t="s">
        <v>13524</v>
      </c>
      <c r="B1943" s="8" t="s">
        <v>13525</v>
      </c>
      <c r="C1943" s="8" t="s">
        <v>13526</v>
      </c>
      <c r="E1943" s="8" t="s">
        <v>124</v>
      </c>
      <c r="F1943" s="8" t="s">
        <v>67</v>
      </c>
      <c r="G1943" s="8" t="s">
        <v>52</v>
      </c>
      <c r="H1943" s="8" t="s">
        <v>642</v>
      </c>
      <c r="I1943" s="8" t="s">
        <v>643</v>
      </c>
      <c r="J1943" s="8" t="s">
        <v>726</v>
      </c>
      <c r="K1943" s="8" t="s">
        <v>3555</v>
      </c>
      <c r="M1943" s="8" t="s">
        <v>13527</v>
      </c>
      <c r="O1943" s="8" t="s">
        <v>72</v>
      </c>
      <c r="P1943" s="8" t="s">
        <v>13528</v>
      </c>
      <c r="Q1943" s="8" t="s">
        <v>104</v>
      </c>
      <c r="R1943" s="8" t="s">
        <v>1157</v>
      </c>
      <c r="S1943" s="8" t="s">
        <v>1531</v>
      </c>
      <c r="T1943" s="8" t="s">
        <v>13529</v>
      </c>
      <c r="U1943" s="8" t="s">
        <v>13530</v>
      </c>
    </row>
    <row r="1944" spans="1:21" s="8" customFormat="1">
      <c r="A1944" s="8" t="s">
        <v>13531</v>
      </c>
      <c r="B1944" s="8" t="s">
        <v>13532</v>
      </c>
      <c r="C1944" s="8" t="s">
        <v>13533</v>
      </c>
      <c r="E1944" s="8" t="s">
        <v>393</v>
      </c>
      <c r="F1944" s="8" t="s">
        <v>67</v>
      </c>
      <c r="G1944" s="8" t="s">
        <v>52</v>
      </c>
      <c r="H1944" s="8" t="s">
        <v>703</v>
      </c>
      <c r="I1944" s="8" t="s">
        <v>4197</v>
      </c>
      <c r="J1944" s="8" t="s">
        <v>4198</v>
      </c>
      <c r="K1944" s="8" t="s">
        <v>13534</v>
      </c>
      <c r="M1944" s="8" t="s">
        <v>13535</v>
      </c>
      <c r="O1944" s="8" t="s">
        <v>72</v>
      </c>
      <c r="P1944" s="8" t="s">
        <v>13536</v>
      </c>
      <c r="Q1944" s="8" t="s">
        <v>104</v>
      </c>
      <c r="R1944" s="8" t="s">
        <v>2836</v>
      </c>
      <c r="S1944" s="8" t="s">
        <v>1021</v>
      </c>
      <c r="T1944" s="8" t="s">
        <v>13537</v>
      </c>
      <c r="U1944" s="8" t="s">
        <v>13533</v>
      </c>
    </row>
    <row r="1945" spans="1:21" s="8" customFormat="1">
      <c r="A1945" s="8" t="s">
        <v>13538</v>
      </c>
      <c r="B1945" s="8" t="s">
        <v>13539</v>
      </c>
      <c r="C1945" s="8" t="s">
        <v>13540</v>
      </c>
      <c r="E1945" s="8" t="s">
        <v>258</v>
      </c>
      <c r="F1945" s="8" t="s">
        <v>67</v>
      </c>
      <c r="G1945" s="8" t="s">
        <v>52</v>
      </c>
      <c r="H1945" s="8" t="s">
        <v>866</v>
      </c>
      <c r="I1945" s="8" t="s">
        <v>867</v>
      </c>
      <c r="J1945" s="8" t="s">
        <v>868</v>
      </c>
      <c r="K1945" s="8" t="s">
        <v>869</v>
      </c>
      <c r="M1945" s="8" t="s">
        <v>13541</v>
      </c>
      <c r="O1945" s="8" t="s">
        <v>72</v>
      </c>
      <c r="P1945" s="8" t="s">
        <v>13542</v>
      </c>
      <c r="Q1945" s="8" t="s">
        <v>74</v>
      </c>
      <c r="R1945" s="8" t="s">
        <v>376</v>
      </c>
      <c r="S1945" s="8" t="s">
        <v>665</v>
      </c>
      <c r="T1945" s="8" t="s">
        <v>13543</v>
      </c>
      <c r="U1945" s="8" t="s">
        <v>13544</v>
      </c>
    </row>
    <row r="1946" spans="1:21" s="8" customFormat="1">
      <c r="A1946" s="8" t="s">
        <v>13545</v>
      </c>
      <c r="B1946" s="8" t="s">
        <v>13546</v>
      </c>
      <c r="C1946" s="8" t="s">
        <v>13547</v>
      </c>
      <c r="D1946" s="8" t="s">
        <v>82</v>
      </c>
      <c r="E1946" s="8" t="s">
        <v>258</v>
      </c>
      <c r="F1946" s="8" t="s">
        <v>394</v>
      </c>
      <c r="G1946" s="8" t="s">
        <v>52</v>
      </c>
      <c r="H1946" s="8" t="s">
        <v>744</v>
      </c>
      <c r="I1946" s="8" t="s">
        <v>744</v>
      </c>
      <c r="J1946" s="8" t="s">
        <v>744</v>
      </c>
      <c r="K1946" s="8" t="s">
        <v>2688</v>
      </c>
      <c r="M1946" s="8" t="s">
        <v>13548</v>
      </c>
      <c r="N1946" s="8" t="s">
        <v>216</v>
      </c>
      <c r="O1946" s="8" t="s">
        <v>72</v>
      </c>
      <c r="P1946" s="8" t="s">
        <v>13549</v>
      </c>
      <c r="Q1946" s="8" t="s">
        <v>440</v>
      </c>
      <c r="R1946" s="8" t="s">
        <v>5876</v>
      </c>
      <c r="S1946" s="8" t="s">
        <v>5876</v>
      </c>
      <c r="T1946" s="8" t="s">
        <v>13550</v>
      </c>
      <c r="U1946" s="8" t="s">
        <v>13547</v>
      </c>
    </row>
    <row r="1947" spans="1:21" s="8" customFormat="1">
      <c r="A1947" s="8" t="s">
        <v>13551</v>
      </c>
      <c r="B1947" s="8" t="s">
        <v>13552</v>
      </c>
      <c r="C1947" s="8" t="s">
        <v>13553</v>
      </c>
      <c r="E1947" s="8" t="s">
        <v>199</v>
      </c>
      <c r="F1947" s="8" t="s">
        <v>67</v>
      </c>
      <c r="G1947" s="8" t="s">
        <v>52</v>
      </c>
      <c r="H1947" s="8" t="s">
        <v>1948</v>
      </c>
      <c r="I1947" s="8" t="s">
        <v>1949</v>
      </c>
      <c r="J1947" s="8" t="s">
        <v>1950</v>
      </c>
      <c r="K1947" s="8" t="s">
        <v>1951</v>
      </c>
      <c r="M1947" s="8" t="s">
        <v>13554</v>
      </c>
      <c r="O1947" s="8" t="s">
        <v>72</v>
      </c>
      <c r="P1947" s="8" t="s">
        <v>13555</v>
      </c>
      <c r="Q1947" s="8" t="s">
        <v>104</v>
      </c>
      <c r="R1947" s="8" t="s">
        <v>1294</v>
      </c>
      <c r="S1947" s="8" t="s">
        <v>1635</v>
      </c>
      <c r="T1947" s="8" t="s">
        <v>13556</v>
      </c>
      <c r="U1947" s="8" t="s">
        <v>13557</v>
      </c>
    </row>
    <row r="1948" spans="1:21" s="8" customFormat="1">
      <c r="A1948" s="8" t="s">
        <v>13558</v>
      </c>
      <c r="B1948" s="8" t="s">
        <v>13559</v>
      </c>
      <c r="C1948" s="8" t="s">
        <v>13560</v>
      </c>
      <c r="E1948" s="8" t="s">
        <v>245</v>
      </c>
      <c r="H1948" s="8" t="s">
        <v>338</v>
      </c>
      <c r="I1948" s="8" t="s">
        <v>338</v>
      </c>
      <c r="J1948" s="8" t="s">
        <v>338</v>
      </c>
      <c r="K1948" s="8" t="s">
        <v>4299</v>
      </c>
      <c r="O1948" s="8" t="s">
        <v>72</v>
      </c>
      <c r="P1948" s="8" t="s">
        <v>13561</v>
      </c>
      <c r="Q1948" s="8" t="s">
        <v>116</v>
      </c>
      <c r="R1948" s="8" t="s">
        <v>582</v>
      </c>
      <c r="S1948" s="8" t="s">
        <v>583</v>
      </c>
      <c r="T1948" s="8" t="s">
        <v>13562</v>
      </c>
      <c r="U1948" s="8" t="s">
        <v>13563</v>
      </c>
    </row>
    <row r="1949" spans="1:21" s="8" customFormat="1">
      <c r="A1949" s="8" t="s">
        <v>13564</v>
      </c>
      <c r="B1949" s="8" t="s">
        <v>13565</v>
      </c>
      <c r="C1949" s="8" t="s">
        <v>13566</v>
      </c>
      <c r="D1949" s="8" t="s">
        <v>82</v>
      </c>
      <c r="E1949" s="8" t="s">
        <v>258</v>
      </c>
      <c r="F1949" s="8" t="s">
        <v>67</v>
      </c>
      <c r="G1949" s="8" t="s">
        <v>140</v>
      </c>
      <c r="H1949" s="8" t="s">
        <v>447</v>
      </c>
      <c r="I1949" s="8" t="s">
        <v>518</v>
      </c>
      <c r="J1949" s="8" t="s">
        <v>519</v>
      </c>
      <c r="K1949" s="8" t="s">
        <v>1075</v>
      </c>
      <c r="M1949" s="8" t="s">
        <v>13567</v>
      </c>
      <c r="N1949" s="8" t="s">
        <v>87</v>
      </c>
      <c r="O1949" s="8" t="s">
        <v>72</v>
      </c>
      <c r="P1949" s="8" t="s">
        <v>13568</v>
      </c>
      <c r="Q1949" s="8" t="s">
        <v>104</v>
      </c>
      <c r="R1949" s="8" t="s">
        <v>75</v>
      </c>
      <c r="S1949" s="8" t="s">
        <v>168</v>
      </c>
      <c r="T1949" s="8" t="s">
        <v>13569</v>
      </c>
      <c r="U1949" s="8" t="s">
        <v>13570</v>
      </c>
    </row>
    <row r="1950" spans="1:21" s="8" customFormat="1">
      <c r="A1950" s="8" t="s">
        <v>13571</v>
      </c>
      <c r="B1950" s="8" t="s">
        <v>13572</v>
      </c>
      <c r="C1950" s="8" t="s">
        <v>13573</v>
      </c>
      <c r="E1950" s="8" t="s">
        <v>2268</v>
      </c>
      <c r="H1950" s="8" t="s">
        <v>84</v>
      </c>
      <c r="I1950" s="8" t="s">
        <v>84</v>
      </c>
      <c r="J1950" s="8" t="s">
        <v>84</v>
      </c>
      <c r="K1950" s="8" t="s">
        <v>1797</v>
      </c>
      <c r="O1950" s="8" t="s">
        <v>72</v>
      </c>
      <c r="P1950" s="8" t="s">
        <v>13574</v>
      </c>
      <c r="Q1950" s="8" t="s">
        <v>104</v>
      </c>
      <c r="R1950" s="8" t="s">
        <v>985</v>
      </c>
      <c r="S1950" s="8" t="s">
        <v>398</v>
      </c>
      <c r="T1950" s="8" t="s">
        <v>13575</v>
      </c>
      <c r="U1950" s="8" t="s">
        <v>13573</v>
      </c>
    </row>
    <row r="1951" spans="1:21" s="8" customFormat="1">
      <c r="A1951" s="8" t="s">
        <v>13576</v>
      </c>
      <c r="B1951" s="8" t="s">
        <v>13577</v>
      </c>
      <c r="C1951" s="8" t="s">
        <v>13578</v>
      </c>
      <c r="E1951" s="8" t="s">
        <v>936</v>
      </c>
      <c r="F1951" s="8" t="s">
        <v>67</v>
      </c>
      <c r="G1951" s="8" t="s">
        <v>52</v>
      </c>
      <c r="H1951" s="8" t="s">
        <v>294</v>
      </c>
      <c r="I1951" s="8" t="s">
        <v>295</v>
      </c>
      <c r="J1951" s="8" t="s">
        <v>296</v>
      </c>
      <c r="K1951" s="8" t="s">
        <v>297</v>
      </c>
      <c r="M1951" s="8" t="s">
        <v>13579</v>
      </c>
      <c r="O1951" s="8" t="s">
        <v>72</v>
      </c>
      <c r="P1951" s="8" t="s">
        <v>13580</v>
      </c>
      <c r="Q1951" s="8" t="s">
        <v>116</v>
      </c>
      <c r="R1951" s="8" t="s">
        <v>1021</v>
      </c>
      <c r="S1951" s="8" t="s">
        <v>1749</v>
      </c>
      <c r="T1951" s="8" t="s">
        <v>13581</v>
      </c>
      <c r="U1951" s="8" t="s">
        <v>13578</v>
      </c>
    </row>
    <row r="1952" spans="1:21" s="8" customFormat="1">
      <c r="A1952" s="8" t="s">
        <v>13582</v>
      </c>
      <c r="B1952" s="8" t="s">
        <v>13583</v>
      </c>
      <c r="C1952" s="8" t="s">
        <v>13584</v>
      </c>
      <c r="E1952" s="8" t="s">
        <v>124</v>
      </c>
      <c r="F1952" s="8" t="s">
        <v>67</v>
      </c>
      <c r="G1952" s="8" t="s">
        <v>52</v>
      </c>
      <c r="H1952" s="8" t="s">
        <v>896</v>
      </c>
      <c r="I1952" s="8" t="s">
        <v>897</v>
      </c>
      <c r="J1952" s="8" t="s">
        <v>898</v>
      </c>
      <c r="K1952" s="8" t="s">
        <v>2171</v>
      </c>
      <c r="M1952" s="8" t="s">
        <v>13585</v>
      </c>
      <c r="O1952" s="8" t="s">
        <v>72</v>
      </c>
      <c r="P1952" s="8" t="s">
        <v>13586</v>
      </c>
      <c r="Q1952" s="8" t="s">
        <v>104</v>
      </c>
      <c r="R1952" s="8" t="s">
        <v>4294</v>
      </c>
      <c r="S1952" s="8" t="s">
        <v>4294</v>
      </c>
      <c r="T1952" s="8" t="s">
        <v>13587</v>
      </c>
      <c r="U1952" s="8" t="s">
        <v>13584</v>
      </c>
    </row>
    <row r="1953" spans="1:21" s="8" customFormat="1">
      <c r="A1953" s="8" t="s">
        <v>5119</v>
      </c>
      <c r="B1953" s="8" t="s">
        <v>5120</v>
      </c>
      <c r="C1953" s="8" t="s">
        <v>5121</v>
      </c>
      <c r="E1953" s="8" t="s">
        <v>258</v>
      </c>
      <c r="F1953" s="8" t="s">
        <v>67</v>
      </c>
      <c r="G1953" s="8" t="s">
        <v>140</v>
      </c>
      <c r="H1953" s="8" t="s">
        <v>866</v>
      </c>
      <c r="I1953" s="8" t="s">
        <v>867</v>
      </c>
      <c r="J1953" s="8" t="s">
        <v>868</v>
      </c>
      <c r="K1953" s="8" t="s">
        <v>2618</v>
      </c>
      <c r="M1953" s="8" t="s">
        <v>5122</v>
      </c>
      <c r="O1953" s="8" t="s">
        <v>72</v>
      </c>
      <c r="P1953" s="8" t="s">
        <v>13588</v>
      </c>
      <c r="Q1953" s="8" t="s">
        <v>104</v>
      </c>
      <c r="R1953" s="8" t="s">
        <v>207</v>
      </c>
      <c r="S1953" s="8" t="s">
        <v>208</v>
      </c>
      <c r="T1953" s="8" t="s">
        <v>13589</v>
      </c>
      <c r="U1953" s="8" t="s">
        <v>5121</v>
      </c>
    </row>
    <row r="1954" spans="1:21" s="8" customFormat="1">
      <c r="A1954" s="8" t="s">
        <v>13590</v>
      </c>
      <c r="B1954" s="8" t="s">
        <v>13591</v>
      </c>
      <c r="C1954" s="8" t="s">
        <v>13592</v>
      </c>
      <c r="D1954" s="8" t="s">
        <v>50</v>
      </c>
      <c r="E1954" s="8" t="s">
        <v>393</v>
      </c>
      <c r="H1954" s="8" t="s">
        <v>320</v>
      </c>
      <c r="I1954" s="8" t="s">
        <v>320</v>
      </c>
      <c r="J1954" s="8" t="s">
        <v>320</v>
      </c>
      <c r="K1954" s="8" t="s">
        <v>3325</v>
      </c>
      <c r="M1954" s="8" t="s">
        <v>13593</v>
      </c>
      <c r="O1954" s="8" t="s">
        <v>72</v>
      </c>
      <c r="P1954" s="8" t="s">
        <v>13594</v>
      </c>
      <c r="Q1954" s="8" t="s">
        <v>116</v>
      </c>
      <c r="R1954" s="8" t="s">
        <v>1231</v>
      </c>
      <c r="S1954" s="8" t="s">
        <v>168</v>
      </c>
      <c r="T1954" s="8" t="s">
        <v>13595</v>
      </c>
      <c r="U1954" s="8" t="s">
        <v>13592</v>
      </c>
    </row>
    <row r="1955" spans="1:21" s="8" customFormat="1">
      <c r="A1955" s="8" t="s">
        <v>13596</v>
      </c>
      <c r="B1955" s="8" t="s">
        <v>13597</v>
      </c>
      <c r="C1955" s="8" t="s">
        <v>13598</v>
      </c>
      <c r="D1955" s="8" t="s">
        <v>50</v>
      </c>
      <c r="E1955" s="8" t="s">
        <v>504</v>
      </c>
      <c r="F1955" s="8" t="s">
        <v>112</v>
      </c>
      <c r="G1955" s="8" t="s">
        <v>52</v>
      </c>
      <c r="H1955" s="8" t="s">
        <v>468</v>
      </c>
      <c r="I1955" s="8" t="s">
        <v>469</v>
      </c>
      <c r="J1955" s="8" t="s">
        <v>470</v>
      </c>
      <c r="K1955" s="8" t="s">
        <v>671</v>
      </c>
      <c r="M1955" s="8" t="s">
        <v>13599</v>
      </c>
      <c r="O1955" s="8" t="s">
        <v>72</v>
      </c>
      <c r="P1955" s="8" t="s">
        <v>13600</v>
      </c>
      <c r="Q1955" s="8" t="s">
        <v>132</v>
      </c>
      <c r="R1955" s="8" t="s">
        <v>718</v>
      </c>
      <c r="S1955" s="8" t="s">
        <v>2444</v>
      </c>
      <c r="T1955" s="8" t="s">
        <v>13601</v>
      </c>
      <c r="U1955" s="8" t="s">
        <v>13602</v>
      </c>
    </row>
    <row r="1956" spans="1:21" s="8" customFormat="1">
      <c r="A1956" s="8" t="s">
        <v>13603</v>
      </c>
      <c r="B1956" s="8" t="s">
        <v>13604</v>
      </c>
      <c r="C1956" s="8" t="s">
        <v>13605</v>
      </c>
      <c r="D1956" s="8" t="s">
        <v>50</v>
      </c>
      <c r="E1956" s="8" t="s">
        <v>1711</v>
      </c>
      <c r="F1956" s="8" t="s">
        <v>67</v>
      </c>
      <c r="G1956" s="8" t="s">
        <v>52</v>
      </c>
      <c r="H1956" s="8" t="s">
        <v>126</v>
      </c>
      <c r="I1956" s="8" t="s">
        <v>127</v>
      </c>
      <c r="J1956" s="8" t="s">
        <v>128</v>
      </c>
      <c r="K1956" s="8" t="s">
        <v>8624</v>
      </c>
      <c r="M1956" s="8" t="s">
        <v>13606</v>
      </c>
      <c r="N1956" s="8" t="s">
        <v>59</v>
      </c>
      <c r="O1956" s="8" t="s">
        <v>72</v>
      </c>
      <c r="P1956" s="8" t="s">
        <v>13607</v>
      </c>
      <c r="Q1956" s="8" t="s">
        <v>132</v>
      </c>
      <c r="R1956" s="8" t="s">
        <v>719</v>
      </c>
      <c r="S1956" s="8" t="s">
        <v>2444</v>
      </c>
      <c r="T1956" s="8" t="s">
        <v>13608</v>
      </c>
      <c r="U1956" s="8" t="s">
        <v>13609</v>
      </c>
    </row>
    <row r="1957" spans="1:21" s="8" customFormat="1">
      <c r="A1957" s="8" t="s">
        <v>13610</v>
      </c>
      <c r="B1957" s="8" t="s">
        <v>13611</v>
      </c>
      <c r="C1957" s="8" t="s">
        <v>13612</v>
      </c>
      <c r="E1957" s="8" t="s">
        <v>245</v>
      </c>
      <c r="F1957" s="8" t="s">
        <v>175</v>
      </c>
      <c r="G1957" s="8" t="s">
        <v>52</v>
      </c>
      <c r="H1957" s="8" t="s">
        <v>1712</v>
      </c>
      <c r="I1957" s="8" t="s">
        <v>1713</v>
      </c>
      <c r="J1957" s="8" t="s">
        <v>1714</v>
      </c>
      <c r="K1957" s="8" t="s">
        <v>3498</v>
      </c>
      <c r="M1957" s="8" t="s">
        <v>13613</v>
      </c>
      <c r="O1957" s="8" t="s">
        <v>72</v>
      </c>
      <c r="P1957" s="8" t="s">
        <v>13614</v>
      </c>
      <c r="Q1957" s="8" t="s">
        <v>116</v>
      </c>
      <c r="R1957" s="8" t="s">
        <v>1661</v>
      </c>
      <c r="S1957" s="8" t="s">
        <v>860</v>
      </c>
      <c r="T1957" s="8" t="s">
        <v>13615</v>
      </c>
      <c r="U1957" s="8" t="s">
        <v>13612</v>
      </c>
    </row>
    <row r="1958" spans="1:21" s="8" customFormat="1">
      <c r="A1958" s="8" t="s">
        <v>13616</v>
      </c>
      <c r="B1958" s="8" t="s">
        <v>13617</v>
      </c>
      <c r="C1958" s="8" t="s">
        <v>13618</v>
      </c>
      <c r="E1958" s="8" t="s">
        <v>97</v>
      </c>
      <c r="H1958" s="8" t="s">
        <v>338</v>
      </c>
      <c r="I1958" s="8" t="s">
        <v>338</v>
      </c>
      <c r="J1958" s="8" t="s">
        <v>338</v>
      </c>
      <c r="K1958" s="8" t="s">
        <v>6633</v>
      </c>
      <c r="M1958" s="8" t="s">
        <v>13619</v>
      </c>
      <c r="O1958" s="8" t="s">
        <v>72</v>
      </c>
      <c r="P1958" s="8" t="s">
        <v>13620</v>
      </c>
      <c r="Q1958" s="8" t="s">
        <v>116</v>
      </c>
      <c r="R1958" s="8" t="s">
        <v>418</v>
      </c>
      <c r="S1958" s="8" t="s">
        <v>376</v>
      </c>
      <c r="T1958" s="8" t="s">
        <v>13621</v>
      </c>
      <c r="U1958" s="8" t="s">
        <v>13618</v>
      </c>
    </row>
    <row r="1959" spans="1:21" s="8" customFormat="1">
      <c r="A1959" s="8" t="s">
        <v>13622</v>
      </c>
      <c r="B1959" s="8" t="s">
        <v>13623</v>
      </c>
      <c r="C1959" s="8" t="s">
        <v>13624</v>
      </c>
      <c r="D1959" s="8" t="s">
        <v>50</v>
      </c>
      <c r="E1959" s="8" t="s">
        <v>66</v>
      </c>
      <c r="G1959" s="8" t="s">
        <v>383</v>
      </c>
      <c r="H1959" s="8" t="s">
        <v>282</v>
      </c>
      <c r="I1959" s="8" t="s">
        <v>283</v>
      </c>
      <c r="J1959" s="8" t="s">
        <v>284</v>
      </c>
      <c r="K1959" s="8" t="s">
        <v>3392</v>
      </c>
      <c r="M1959" s="8" t="s">
        <v>13625</v>
      </c>
      <c r="N1959" s="8" t="s">
        <v>87</v>
      </c>
      <c r="O1959" s="8" t="s">
        <v>72</v>
      </c>
      <c r="P1959" s="8" t="s">
        <v>13626</v>
      </c>
      <c r="Q1959" s="8" t="s">
        <v>794</v>
      </c>
      <c r="R1959" s="8" t="s">
        <v>302</v>
      </c>
      <c r="S1959" s="8" t="s">
        <v>388</v>
      </c>
      <c r="T1959" s="8" t="s">
        <v>13627</v>
      </c>
      <c r="U1959" s="8" t="s">
        <v>13624</v>
      </c>
    </row>
    <row r="1960" spans="1:21" s="8" customFormat="1">
      <c r="A1960" s="8" t="s">
        <v>13628</v>
      </c>
      <c r="B1960" s="8" t="s">
        <v>13629</v>
      </c>
      <c r="C1960" s="8" t="s">
        <v>13630</v>
      </c>
      <c r="E1960" s="8" t="s">
        <v>1180</v>
      </c>
      <c r="F1960" s="8" t="s">
        <v>661</v>
      </c>
      <c r="G1960" s="8" t="s">
        <v>52</v>
      </c>
      <c r="H1960" s="8" t="s">
        <v>176</v>
      </c>
      <c r="I1960" s="8" t="s">
        <v>1691</v>
      </c>
      <c r="J1960" s="8" t="s">
        <v>1692</v>
      </c>
      <c r="K1960" s="8" t="s">
        <v>1693</v>
      </c>
      <c r="O1960" s="8" t="s">
        <v>72</v>
      </c>
      <c r="P1960" s="8" t="s">
        <v>13631</v>
      </c>
      <c r="Q1960" s="8" t="s">
        <v>132</v>
      </c>
      <c r="R1960" s="8" t="s">
        <v>1787</v>
      </c>
      <c r="S1960" s="8" t="s">
        <v>4294</v>
      </c>
      <c r="T1960" s="8" t="s">
        <v>13632</v>
      </c>
      <c r="U1960" s="8" t="s">
        <v>13633</v>
      </c>
    </row>
    <row r="1961" spans="1:21" s="8" customFormat="1">
      <c r="A1961" s="8" t="s">
        <v>13634</v>
      </c>
      <c r="B1961" s="8" t="s">
        <v>13635</v>
      </c>
      <c r="C1961" s="8" t="s">
        <v>13636</v>
      </c>
      <c r="E1961" s="8" t="s">
        <v>258</v>
      </c>
      <c r="H1961" s="8" t="s">
        <v>282</v>
      </c>
      <c r="I1961" s="8" t="s">
        <v>7693</v>
      </c>
      <c r="J1961" s="8" t="s">
        <v>7694</v>
      </c>
      <c r="K1961" s="8" t="s">
        <v>11740</v>
      </c>
      <c r="O1961" s="8" t="s">
        <v>72</v>
      </c>
      <c r="P1961" s="8" t="s">
        <v>13637</v>
      </c>
      <c r="Q1961" s="8" t="s">
        <v>104</v>
      </c>
      <c r="R1961" s="8" t="s">
        <v>2655</v>
      </c>
      <c r="S1961" s="8" t="s">
        <v>2655</v>
      </c>
      <c r="T1961" s="8" t="s">
        <v>13638</v>
      </c>
      <c r="U1961" s="8" t="s">
        <v>13639</v>
      </c>
    </row>
    <row r="1962" spans="1:21" s="8" customFormat="1">
      <c r="A1962" s="8" t="s">
        <v>13640</v>
      </c>
      <c r="B1962" s="8" t="s">
        <v>13641</v>
      </c>
      <c r="C1962" s="8" t="s">
        <v>13642</v>
      </c>
      <c r="D1962" s="8" t="s">
        <v>82</v>
      </c>
      <c r="E1962" s="8" t="s">
        <v>329</v>
      </c>
      <c r="F1962" s="8" t="s">
        <v>67</v>
      </c>
      <c r="G1962" s="8" t="s">
        <v>52</v>
      </c>
      <c r="H1962" s="8" t="s">
        <v>98</v>
      </c>
      <c r="I1962" s="8" t="s">
        <v>4229</v>
      </c>
      <c r="J1962" s="8" t="s">
        <v>13643</v>
      </c>
      <c r="K1962" s="8" t="s">
        <v>13644</v>
      </c>
      <c r="M1962" s="8" t="s">
        <v>13645</v>
      </c>
      <c r="N1962" s="8" t="s">
        <v>145</v>
      </c>
      <c r="O1962" s="8" t="s">
        <v>72</v>
      </c>
      <c r="P1962" s="8" t="s">
        <v>13646</v>
      </c>
      <c r="Q1962" s="8" t="s">
        <v>1059</v>
      </c>
      <c r="R1962" s="8" t="s">
        <v>755</v>
      </c>
      <c r="S1962" s="8" t="s">
        <v>1287</v>
      </c>
      <c r="T1962" s="8" t="s">
        <v>13647</v>
      </c>
      <c r="U1962" s="8" t="s">
        <v>13648</v>
      </c>
    </row>
    <row r="1963" spans="1:21" s="8" customFormat="1">
      <c r="A1963" s="8" t="s">
        <v>13649</v>
      </c>
      <c r="B1963" s="8" t="s">
        <v>13650</v>
      </c>
      <c r="C1963" s="8" t="s">
        <v>13651</v>
      </c>
      <c r="E1963" s="8" t="s">
        <v>458</v>
      </c>
      <c r="F1963" s="8" t="s">
        <v>67</v>
      </c>
      <c r="G1963" s="8" t="s">
        <v>52</v>
      </c>
      <c r="H1963" s="8" t="s">
        <v>68</v>
      </c>
      <c r="I1963" s="8" t="s">
        <v>371</v>
      </c>
      <c r="J1963" s="8" t="s">
        <v>372</v>
      </c>
      <c r="K1963" s="8" t="s">
        <v>814</v>
      </c>
      <c r="M1963" s="8" t="s">
        <v>13652</v>
      </c>
      <c r="O1963" s="8" t="s">
        <v>72</v>
      </c>
      <c r="P1963" s="8" t="s">
        <v>13653</v>
      </c>
      <c r="Q1963" s="8" t="s">
        <v>116</v>
      </c>
      <c r="R1963" s="8" t="s">
        <v>852</v>
      </c>
      <c r="S1963" s="8" t="s">
        <v>719</v>
      </c>
      <c r="T1963" s="8" t="s">
        <v>13654</v>
      </c>
      <c r="U1963" s="8" t="s">
        <v>13655</v>
      </c>
    </row>
    <row r="1964" spans="1:21" s="8" customFormat="1">
      <c r="A1964" s="8" t="s">
        <v>13656</v>
      </c>
      <c r="B1964" s="8" t="s">
        <v>13657</v>
      </c>
      <c r="C1964" s="8" t="s">
        <v>13658</v>
      </c>
      <c r="E1964" s="8" t="s">
        <v>936</v>
      </c>
      <c r="F1964" s="8" t="s">
        <v>67</v>
      </c>
      <c r="G1964" s="8" t="s">
        <v>52</v>
      </c>
      <c r="H1964" s="8" t="s">
        <v>1043</v>
      </c>
      <c r="I1964" s="8" t="s">
        <v>1132</v>
      </c>
      <c r="J1964" s="8" t="s">
        <v>203</v>
      </c>
      <c r="K1964" s="8" t="s">
        <v>1228</v>
      </c>
      <c r="M1964" s="8" t="s">
        <v>13659</v>
      </c>
      <c r="O1964" s="8" t="s">
        <v>72</v>
      </c>
      <c r="P1964" s="8" t="s">
        <v>13660</v>
      </c>
      <c r="Q1964" s="8" t="s">
        <v>104</v>
      </c>
      <c r="R1964" s="8" t="s">
        <v>183</v>
      </c>
      <c r="S1964" s="8" t="s">
        <v>636</v>
      </c>
      <c r="T1964" s="8" t="s">
        <v>13661</v>
      </c>
      <c r="U1964" s="8" t="s">
        <v>13662</v>
      </c>
    </row>
    <row r="1965" spans="1:21" s="8" customFormat="1">
      <c r="A1965" s="8" t="s">
        <v>13663</v>
      </c>
      <c r="B1965" s="8" t="s">
        <v>13664</v>
      </c>
      <c r="C1965" s="8" t="s">
        <v>13665</v>
      </c>
      <c r="D1965" s="8" t="s">
        <v>50</v>
      </c>
      <c r="E1965" s="8" t="s">
        <v>199</v>
      </c>
      <c r="F1965" s="8" t="s">
        <v>67</v>
      </c>
      <c r="G1965" s="8" t="s">
        <v>52</v>
      </c>
      <c r="H1965" s="8" t="s">
        <v>866</v>
      </c>
      <c r="I1965" s="8" t="s">
        <v>867</v>
      </c>
      <c r="J1965" s="8" t="s">
        <v>868</v>
      </c>
      <c r="K1965" s="8" t="s">
        <v>2618</v>
      </c>
      <c r="M1965" s="8" t="s">
        <v>13666</v>
      </c>
      <c r="O1965" s="8" t="s">
        <v>72</v>
      </c>
      <c r="P1965" s="8" t="s">
        <v>13667</v>
      </c>
      <c r="Q1965" s="8" t="s">
        <v>104</v>
      </c>
      <c r="R1965" s="8" t="s">
        <v>355</v>
      </c>
      <c r="S1965" s="8" t="s">
        <v>499</v>
      </c>
      <c r="T1965" s="8" t="s">
        <v>13668</v>
      </c>
      <c r="U1965" s="8" t="s">
        <v>13669</v>
      </c>
    </row>
    <row r="1966" spans="1:21" s="8" customFormat="1">
      <c r="A1966" s="8" t="s">
        <v>13670</v>
      </c>
      <c r="B1966" s="8" t="s">
        <v>13671</v>
      </c>
      <c r="C1966" s="8" t="s">
        <v>13672</v>
      </c>
      <c r="D1966" s="8" t="s">
        <v>50</v>
      </c>
      <c r="E1966" s="8" t="s">
        <v>139</v>
      </c>
      <c r="F1966" s="8" t="s">
        <v>67</v>
      </c>
      <c r="G1966" s="8" t="s">
        <v>52</v>
      </c>
      <c r="H1966" s="8" t="s">
        <v>1043</v>
      </c>
      <c r="I1966" s="8" t="s">
        <v>1132</v>
      </c>
      <c r="J1966" s="8" t="s">
        <v>203</v>
      </c>
      <c r="K1966" s="8" t="s">
        <v>1228</v>
      </c>
      <c r="M1966" s="8" t="s">
        <v>13673</v>
      </c>
      <c r="O1966" s="8" t="s">
        <v>72</v>
      </c>
      <c r="P1966" s="8" t="s">
        <v>13674</v>
      </c>
      <c r="Q1966" s="8" t="s">
        <v>104</v>
      </c>
      <c r="R1966" s="8" t="s">
        <v>147</v>
      </c>
      <c r="S1966" s="8" t="s">
        <v>1101</v>
      </c>
      <c r="T1966" s="8" t="s">
        <v>13675</v>
      </c>
      <c r="U1966" s="8" t="s">
        <v>13676</v>
      </c>
    </row>
    <row r="1967" spans="1:21" s="8" customFormat="1">
      <c r="A1967" s="8" t="s">
        <v>13677</v>
      </c>
      <c r="B1967" s="8" t="s">
        <v>13678</v>
      </c>
      <c r="C1967" s="8" t="s">
        <v>13679</v>
      </c>
      <c r="E1967" s="8" t="s">
        <v>886</v>
      </c>
      <c r="H1967" s="8" t="s">
        <v>84</v>
      </c>
      <c r="I1967" s="8" t="s">
        <v>84</v>
      </c>
      <c r="J1967" s="8" t="s">
        <v>84</v>
      </c>
      <c r="K1967" s="8" t="s">
        <v>13680</v>
      </c>
      <c r="O1967" s="8" t="s">
        <v>72</v>
      </c>
      <c r="P1967" s="8" t="s">
        <v>13681</v>
      </c>
      <c r="Q1967" s="8" t="s">
        <v>104</v>
      </c>
      <c r="R1967" s="8" t="s">
        <v>785</v>
      </c>
      <c r="S1967" s="8" t="s">
        <v>809</v>
      </c>
      <c r="T1967" s="8" t="s">
        <v>13682</v>
      </c>
      <c r="U1967" s="8" t="s">
        <v>13683</v>
      </c>
    </row>
    <row r="1968" spans="1:21" s="8" customFormat="1">
      <c r="A1968" s="8" t="s">
        <v>13684</v>
      </c>
      <c r="B1968" s="8" t="s">
        <v>13685</v>
      </c>
      <c r="C1968" s="8" t="s">
        <v>13686</v>
      </c>
      <c r="E1968" s="8" t="s">
        <v>5829</v>
      </c>
      <c r="H1968" s="8" t="s">
        <v>98</v>
      </c>
      <c r="I1968" s="8" t="s">
        <v>605</v>
      </c>
      <c r="J1968" s="8" t="s">
        <v>13687</v>
      </c>
      <c r="K1968" s="8" t="s">
        <v>607</v>
      </c>
      <c r="O1968" s="8" t="s">
        <v>72</v>
      </c>
      <c r="P1968" s="8" t="s">
        <v>13688</v>
      </c>
      <c r="Q1968" s="8" t="s">
        <v>89</v>
      </c>
      <c r="R1968" s="8" t="s">
        <v>730</v>
      </c>
      <c r="S1968" s="8" t="s">
        <v>75</v>
      </c>
      <c r="T1968" s="8" t="s">
        <v>13689</v>
      </c>
      <c r="U1968" s="8" t="s">
        <v>13686</v>
      </c>
    </row>
    <row r="1969" spans="1:21" s="8" customFormat="1">
      <c r="A1969" s="8" t="s">
        <v>13690</v>
      </c>
      <c r="B1969" s="8" t="s">
        <v>13691</v>
      </c>
      <c r="C1969" s="8" t="s">
        <v>13692</v>
      </c>
      <c r="E1969" s="8" t="s">
        <v>504</v>
      </c>
      <c r="F1969" s="8" t="s">
        <v>67</v>
      </c>
      <c r="G1969" s="8" t="s">
        <v>52</v>
      </c>
      <c r="H1969" s="8" t="s">
        <v>348</v>
      </c>
      <c r="I1969" s="8" t="s">
        <v>349</v>
      </c>
      <c r="J1969" s="8" t="s">
        <v>350</v>
      </c>
      <c r="K1969" s="8" t="s">
        <v>568</v>
      </c>
      <c r="M1969" s="8" t="s">
        <v>13693</v>
      </c>
      <c r="O1969" s="8" t="s">
        <v>72</v>
      </c>
      <c r="P1969" s="8" t="s">
        <v>13694</v>
      </c>
      <c r="Q1969" s="8" t="s">
        <v>132</v>
      </c>
      <c r="R1969" s="8" t="s">
        <v>1127</v>
      </c>
      <c r="S1969" s="8" t="s">
        <v>388</v>
      </c>
      <c r="T1969" s="8" t="s">
        <v>13695</v>
      </c>
      <c r="U1969" s="8" t="s">
        <v>13696</v>
      </c>
    </row>
    <row r="1970" spans="1:21" s="8" customFormat="1">
      <c r="A1970" s="8" t="s">
        <v>13697</v>
      </c>
      <c r="B1970" s="8" t="s">
        <v>13698</v>
      </c>
      <c r="C1970" s="8" t="s">
        <v>13699</v>
      </c>
      <c r="E1970" s="8" t="s">
        <v>778</v>
      </c>
      <c r="F1970" s="8" t="s">
        <v>67</v>
      </c>
      <c r="G1970" s="8" t="s">
        <v>52</v>
      </c>
      <c r="H1970" s="8" t="s">
        <v>703</v>
      </c>
      <c r="I1970" s="8" t="s">
        <v>2327</v>
      </c>
      <c r="J1970" s="8" t="s">
        <v>2328</v>
      </c>
      <c r="K1970" s="8" t="s">
        <v>8079</v>
      </c>
      <c r="M1970" s="8" t="s">
        <v>13700</v>
      </c>
      <c r="O1970" s="8" t="s">
        <v>72</v>
      </c>
      <c r="P1970" s="8" t="s">
        <v>13701</v>
      </c>
      <c r="Q1970" s="8" t="s">
        <v>116</v>
      </c>
      <c r="R1970" s="8" t="s">
        <v>544</v>
      </c>
      <c r="S1970" s="8" t="s">
        <v>207</v>
      </c>
      <c r="T1970" s="8" t="s">
        <v>13702</v>
      </c>
      <c r="U1970" s="8" t="s">
        <v>13699</v>
      </c>
    </row>
    <row r="1971" spans="1:21" s="8" customFormat="1">
      <c r="A1971" s="8" t="s">
        <v>13703</v>
      </c>
      <c r="B1971" s="8" t="s">
        <v>13704</v>
      </c>
      <c r="C1971" s="8" t="s">
        <v>13705</v>
      </c>
      <c r="E1971" s="8" t="s">
        <v>415</v>
      </c>
      <c r="F1971" s="8" t="s">
        <v>67</v>
      </c>
      <c r="G1971" s="8" t="s">
        <v>52</v>
      </c>
      <c r="H1971" s="8" t="s">
        <v>176</v>
      </c>
      <c r="I1971" s="8" t="s">
        <v>2369</v>
      </c>
      <c r="J1971" s="8" t="s">
        <v>2370</v>
      </c>
      <c r="K1971" s="8" t="s">
        <v>2371</v>
      </c>
      <c r="O1971" s="8" t="s">
        <v>72</v>
      </c>
      <c r="P1971" s="8" t="s">
        <v>13044</v>
      </c>
      <c r="Q1971" s="8" t="s">
        <v>116</v>
      </c>
      <c r="R1971" s="8" t="s">
        <v>2779</v>
      </c>
      <c r="S1971" s="8" t="s">
        <v>1214</v>
      </c>
      <c r="T1971" s="8" t="s">
        <v>13706</v>
      </c>
      <c r="U1971" s="8" t="s">
        <v>13705</v>
      </c>
    </row>
    <row r="1972" spans="1:21" s="8" customFormat="1">
      <c r="A1972" s="8" t="s">
        <v>13707</v>
      </c>
      <c r="B1972" s="8" t="s">
        <v>13708</v>
      </c>
      <c r="C1972" s="8" t="s">
        <v>13709</v>
      </c>
      <c r="E1972" s="8" t="s">
        <v>577</v>
      </c>
      <c r="H1972" s="8" t="s">
        <v>703</v>
      </c>
      <c r="I1972" s="8" t="s">
        <v>3059</v>
      </c>
      <c r="J1972" s="8" t="s">
        <v>7632</v>
      </c>
      <c r="K1972" s="8" t="s">
        <v>13710</v>
      </c>
      <c r="O1972" s="8" t="s">
        <v>72</v>
      </c>
      <c r="P1972" s="8" t="s">
        <v>13711</v>
      </c>
      <c r="Q1972" s="8" t="s">
        <v>89</v>
      </c>
      <c r="R1972" s="8" t="s">
        <v>889</v>
      </c>
      <c r="S1972" s="8" t="s">
        <v>1295</v>
      </c>
      <c r="T1972" s="8" t="s">
        <v>13712</v>
      </c>
      <c r="U1972" s="8" t="s">
        <v>13713</v>
      </c>
    </row>
    <row r="1973" spans="1:21" s="8" customFormat="1">
      <c r="A1973" s="8" t="s">
        <v>13714</v>
      </c>
      <c r="B1973" s="8" t="s">
        <v>13715</v>
      </c>
      <c r="C1973" s="8" t="s">
        <v>13716</v>
      </c>
      <c r="D1973" s="8" t="s">
        <v>82</v>
      </c>
      <c r="E1973" s="8" t="s">
        <v>1252</v>
      </c>
      <c r="F1973" s="8" t="s">
        <v>67</v>
      </c>
      <c r="G1973" s="8" t="s">
        <v>52</v>
      </c>
      <c r="H1973" s="8" t="s">
        <v>348</v>
      </c>
      <c r="I1973" s="8" t="s">
        <v>761</v>
      </c>
      <c r="J1973" s="8" t="s">
        <v>762</v>
      </c>
      <c r="K1973" s="8" t="s">
        <v>1460</v>
      </c>
      <c r="M1973" s="8" t="s">
        <v>13717</v>
      </c>
      <c r="N1973" s="8" t="s">
        <v>684</v>
      </c>
      <c r="O1973" s="8" t="s">
        <v>72</v>
      </c>
      <c r="P1973" s="8" t="s">
        <v>13718</v>
      </c>
      <c r="Q1973" s="8" t="s">
        <v>104</v>
      </c>
      <c r="R1973" s="8" t="s">
        <v>1749</v>
      </c>
      <c r="S1973" s="8" t="s">
        <v>276</v>
      </c>
      <c r="T1973" s="8" t="s">
        <v>13719</v>
      </c>
      <c r="U1973" s="8" t="s">
        <v>13716</v>
      </c>
    </row>
    <row r="1974" spans="1:21" s="8" customFormat="1">
      <c r="A1974" s="8" t="s">
        <v>13720</v>
      </c>
      <c r="B1974" s="8" t="s">
        <v>13721</v>
      </c>
      <c r="C1974" s="8" t="s">
        <v>13722</v>
      </c>
      <c r="D1974" s="8" t="s">
        <v>50</v>
      </c>
      <c r="E1974" s="8" t="s">
        <v>245</v>
      </c>
      <c r="F1974" s="8" t="s">
        <v>175</v>
      </c>
      <c r="G1974" s="8" t="s">
        <v>694</v>
      </c>
      <c r="H1974" s="8" t="s">
        <v>447</v>
      </c>
      <c r="I1974" s="8" t="s">
        <v>518</v>
      </c>
      <c r="J1974" s="8" t="s">
        <v>519</v>
      </c>
      <c r="K1974" s="8" t="s">
        <v>771</v>
      </c>
      <c r="M1974" s="8" t="s">
        <v>13723</v>
      </c>
      <c r="O1974" s="8" t="s">
        <v>72</v>
      </c>
      <c r="P1974" s="8" t="s">
        <v>13724</v>
      </c>
      <c r="Q1974" s="8" t="s">
        <v>132</v>
      </c>
      <c r="R1974" s="8" t="s">
        <v>544</v>
      </c>
      <c r="S1974" s="8" t="s">
        <v>544</v>
      </c>
      <c r="T1974" s="8" t="s">
        <v>13725</v>
      </c>
      <c r="U1974" s="8" t="s">
        <v>13726</v>
      </c>
    </row>
    <row r="1975" spans="1:21" s="8" customFormat="1">
      <c r="A1975" s="8" t="s">
        <v>13727</v>
      </c>
      <c r="B1975" s="8" t="s">
        <v>13728</v>
      </c>
      <c r="C1975" s="8" t="s">
        <v>13729</v>
      </c>
      <c r="D1975" s="8" t="s">
        <v>50</v>
      </c>
      <c r="E1975" s="8" t="s">
        <v>382</v>
      </c>
      <c r="F1975" s="8" t="s">
        <v>578</v>
      </c>
      <c r="G1975" s="8" t="s">
        <v>140</v>
      </c>
      <c r="H1975" s="8" t="s">
        <v>338</v>
      </c>
      <c r="I1975" s="8" t="s">
        <v>338</v>
      </c>
      <c r="J1975" s="8" t="s">
        <v>338</v>
      </c>
      <c r="K1975" s="8" t="s">
        <v>13730</v>
      </c>
      <c r="M1975" s="8" t="s">
        <v>13731</v>
      </c>
      <c r="N1975" s="8" t="s">
        <v>87</v>
      </c>
      <c r="O1975" s="8" t="s">
        <v>72</v>
      </c>
      <c r="P1975" s="8" t="s">
        <v>13732</v>
      </c>
      <c r="Q1975" s="8" t="s">
        <v>89</v>
      </c>
      <c r="R1975" s="8" t="s">
        <v>901</v>
      </c>
      <c r="S1975" s="8" t="s">
        <v>1196</v>
      </c>
      <c r="T1975" s="8" t="s">
        <v>13733</v>
      </c>
      <c r="U1975" s="8" t="s">
        <v>13729</v>
      </c>
    </row>
    <row r="1976" spans="1:21" s="8" customFormat="1">
      <c r="A1976" s="8" t="s">
        <v>13734</v>
      </c>
      <c r="B1976" s="8" t="s">
        <v>13735</v>
      </c>
      <c r="C1976" s="8" t="s">
        <v>13736</v>
      </c>
      <c r="E1976" s="8" t="s">
        <v>660</v>
      </c>
      <c r="H1976" s="8" t="s">
        <v>434</v>
      </c>
      <c r="I1976" s="8" t="s">
        <v>435</v>
      </c>
      <c r="J1976" s="8" t="s">
        <v>436</v>
      </c>
      <c r="K1976" s="8" t="s">
        <v>5391</v>
      </c>
      <c r="O1976" s="8" t="s">
        <v>72</v>
      </c>
      <c r="P1976" s="8" t="s">
        <v>13737</v>
      </c>
      <c r="Q1976" s="8" t="s">
        <v>132</v>
      </c>
      <c r="R1976" s="8" t="s">
        <v>766</v>
      </c>
      <c r="S1976" s="8" t="s">
        <v>288</v>
      </c>
      <c r="T1976" s="8" t="s">
        <v>13738</v>
      </c>
      <c r="U1976" s="8" t="s">
        <v>13739</v>
      </c>
    </row>
    <row r="1977" spans="1:21" s="8" customFormat="1">
      <c r="A1977" s="8" t="s">
        <v>13740</v>
      </c>
      <c r="B1977" s="8" t="s">
        <v>13741</v>
      </c>
      <c r="C1977" s="8" t="s">
        <v>13742</v>
      </c>
      <c r="E1977" s="8" t="s">
        <v>615</v>
      </c>
      <c r="F1977" s="8" t="s">
        <v>307</v>
      </c>
      <c r="G1977" s="8" t="s">
        <v>52</v>
      </c>
      <c r="H1977" s="8" t="s">
        <v>348</v>
      </c>
      <c r="I1977" s="8" t="s">
        <v>349</v>
      </c>
      <c r="J1977" s="8" t="s">
        <v>350</v>
      </c>
      <c r="K1977" s="8" t="s">
        <v>857</v>
      </c>
      <c r="M1977" s="8" t="s">
        <v>13743</v>
      </c>
      <c r="O1977" s="8" t="s">
        <v>72</v>
      </c>
      <c r="P1977" s="8" t="s">
        <v>13744</v>
      </c>
      <c r="Q1977" s="8" t="s">
        <v>332</v>
      </c>
      <c r="R1977" s="8" t="s">
        <v>610</v>
      </c>
      <c r="S1977" s="8" t="s">
        <v>4624</v>
      </c>
      <c r="T1977" s="8" t="s">
        <v>13745</v>
      </c>
      <c r="U1977" s="8" t="s">
        <v>13742</v>
      </c>
    </row>
    <row r="1978" spans="1:21" s="8" customFormat="1">
      <c r="A1978" s="8" t="s">
        <v>13746</v>
      </c>
      <c r="B1978" s="8" t="s">
        <v>13747</v>
      </c>
      <c r="C1978" s="8" t="s">
        <v>13748</v>
      </c>
      <c r="D1978" s="8" t="s">
        <v>82</v>
      </c>
      <c r="E1978" s="8" t="s">
        <v>83</v>
      </c>
      <c r="H1978" s="8" t="s">
        <v>642</v>
      </c>
      <c r="I1978" s="8" t="s">
        <v>643</v>
      </c>
      <c r="J1978" s="8" t="s">
        <v>726</v>
      </c>
      <c r="K1978" s="8" t="s">
        <v>4631</v>
      </c>
      <c r="M1978" s="8" t="s">
        <v>13749</v>
      </c>
      <c r="N1978" s="8" t="s">
        <v>59</v>
      </c>
      <c r="O1978" s="8" t="s">
        <v>72</v>
      </c>
      <c r="P1978" s="8" t="s">
        <v>13750</v>
      </c>
      <c r="Q1978" s="8" t="s">
        <v>116</v>
      </c>
      <c r="R1978" s="8" t="s">
        <v>985</v>
      </c>
      <c r="S1978" s="8" t="s">
        <v>986</v>
      </c>
      <c r="T1978" s="8" t="s">
        <v>13751</v>
      </c>
      <c r="U1978" s="8" t="s">
        <v>13752</v>
      </c>
    </row>
    <row r="1979" spans="1:21" s="8" customFormat="1">
      <c r="A1979" s="8" t="s">
        <v>13753</v>
      </c>
      <c r="B1979" s="8" t="s">
        <v>13754</v>
      </c>
      <c r="C1979" s="8" t="s">
        <v>13755</v>
      </c>
      <c r="D1979" s="8" t="s">
        <v>82</v>
      </c>
      <c r="E1979" s="8" t="s">
        <v>1252</v>
      </c>
      <c r="H1979" s="8" t="s">
        <v>338</v>
      </c>
      <c r="I1979" s="8" t="s">
        <v>338</v>
      </c>
      <c r="J1979" s="8" t="s">
        <v>338</v>
      </c>
      <c r="K1979" s="8" t="s">
        <v>13756</v>
      </c>
      <c r="N1979" s="8" t="s">
        <v>87</v>
      </c>
      <c r="O1979" s="8" t="s">
        <v>72</v>
      </c>
      <c r="P1979" s="8" t="s">
        <v>13757</v>
      </c>
      <c r="Q1979" s="8" t="s">
        <v>104</v>
      </c>
      <c r="R1979" s="8" t="s">
        <v>10051</v>
      </c>
      <c r="S1979" s="8" t="s">
        <v>9826</v>
      </c>
      <c r="T1979" s="8" t="s">
        <v>13758</v>
      </c>
      <c r="U1979" s="8" t="s">
        <v>13759</v>
      </c>
    </row>
    <row r="1980" spans="1:21" s="8" customFormat="1">
      <c r="A1980" s="8" t="s">
        <v>13760</v>
      </c>
      <c r="B1980" s="8" t="s">
        <v>13761</v>
      </c>
      <c r="C1980" s="8" t="s">
        <v>13762</v>
      </c>
      <c r="D1980" s="8" t="s">
        <v>50</v>
      </c>
      <c r="E1980" s="8" t="s">
        <v>2847</v>
      </c>
      <c r="F1980" s="8" t="s">
        <v>7053</v>
      </c>
      <c r="G1980" s="8" t="s">
        <v>694</v>
      </c>
      <c r="H1980" s="8" t="s">
        <v>447</v>
      </c>
      <c r="I1980" s="8" t="s">
        <v>518</v>
      </c>
      <c r="J1980" s="8" t="s">
        <v>519</v>
      </c>
      <c r="K1980" s="8" t="s">
        <v>4726</v>
      </c>
      <c r="M1980" s="8" t="s">
        <v>13763</v>
      </c>
      <c r="N1980" s="8" t="s">
        <v>59</v>
      </c>
      <c r="O1980" s="8" t="s">
        <v>72</v>
      </c>
      <c r="P1980" s="8" t="s">
        <v>13764</v>
      </c>
      <c r="Q1980" s="8" t="s">
        <v>132</v>
      </c>
      <c r="R1980" s="8" t="s">
        <v>1094</v>
      </c>
      <c r="S1980" s="8" t="s">
        <v>583</v>
      </c>
      <c r="T1980" s="8" t="s">
        <v>13765</v>
      </c>
      <c r="U1980" s="8" t="s">
        <v>13766</v>
      </c>
    </row>
    <row r="1981" spans="1:21" s="8" customFormat="1">
      <c r="A1981" s="8" t="s">
        <v>13767</v>
      </c>
      <c r="B1981" s="8" t="s">
        <v>13768</v>
      </c>
      <c r="C1981" s="8" t="s">
        <v>13769</v>
      </c>
      <c r="D1981" s="8" t="s">
        <v>82</v>
      </c>
      <c r="E1981" s="8" t="s">
        <v>258</v>
      </c>
      <c r="F1981" s="8" t="s">
        <v>67</v>
      </c>
      <c r="G1981" s="8" t="s">
        <v>383</v>
      </c>
      <c r="H1981" s="8" t="s">
        <v>642</v>
      </c>
      <c r="I1981" s="8" t="s">
        <v>643</v>
      </c>
      <c r="J1981" s="8" t="s">
        <v>726</v>
      </c>
      <c r="K1981" s="8" t="s">
        <v>4631</v>
      </c>
      <c r="M1981" s="8" t="s">
        <v>13770</v>
      </c>
      <c r="N1981" s="8" t="s">
        <v>87</v>
      </c>
      <c r="O1981" s="8" t="s">
        <v>72</v>
      </c>
      <c r="P1981" s="8" t="s">
        <v>13771</v>
      </c>
      <c r="Q1981" s="8" t="s">
        <v>74</v>
      </c>
      <c r="R1981" s="8" t="s">
        <v>1362</v>
      </c>
      <c r="S1981" s="8" t="s">
        <v>719</v>
      </c>
      <c r="T1981" s="8" t="s">
        <v>13772</v>
      </c>
      <c r="U1981" s="8" t="s">
        <v>13773</v>
      </c>
    </row>
    <row r="1982" spans="1:21" s="8" customFormat="1">
      <c r="A1982" s="8" t="s">
        <v>13774</v>
      </c>
      <c r="B1982" s="8" t="s">
        <v>13775</v>
      </c>
      <c r="C1982" s="8" t="s">
        <v>13776</v>
      </c>
      <c r="E1982" s="8" t="s">
        <v>66</v>
      </c>
      <c r="F1982" s="8" t="s">
        <v>112</v>
      </c>
      <c r="G1982" s="8" t="s">
        <v>140</v>
      </c>
      <c r="H1982" s="8" t="s">
        <v>68</v>
      </c>
      <c r="I1982" s="8" t="s">
        <v>69</v>
      </c>
      <c r="J1982" s="8" t="s">
        <v>320</v>
      </c>
      <c r="K1982" s="8" t="s">
        <v>8557</v>
      </c>
      <c r="M1982" s="8" t="s">
        <v>13777</v>
      </c>
      <c r="O1982" s="8" t="s">
        <v>72</v>
      </c>
      <c r="P1982" s="8" t="s">
        <v>13778</v>
      </c>
      <c r="Q1982" s="8" t="s">
        <v>104</v>
      </c>
      <c r="R1982" s="8" t="s">
        <v>408</v>
      </c>
      <c r="S1982" s="8" t="s">
        <v>409</v>
      </c>
      <c r="T1982" s="8" t="s">
        <v>13779</v>
      </c>
      <c r="U1982" s="8" t="s">
        <v>13780</v>
      </c>
    </row>
    <row r="1983" spans="1:21" s="8" customFormat="1">
      <c r="A1983" s="8" t="s">
        <v>13781</v>
      </c>
      <c r="B1983" s="8" t="s">
        <v>13782</v>
      </c>
      <c r="C1983" s="8" t="s">
        <v>13783</v>
      </c>
      <c r="E1983" s="8" t="s">
        <v>8773</v>
      </c>
      <c r="F1983" s="8" t="s">
        <v>67</v>
      </c>
      <c r="G1983" s="8" t="s">
        <v>200</v>
      </c>
      <c r="H1983" s="8" t="s">
        <v>320</v>
      </c>
      <c r="I1983" s="8" t="s">
        <v>320</v>
      </c>
      <c r="J1983" s="8" t="s">
        <v>320</v>
      </c>
      <c r="K1983" s="8" t="s">
        <v>7948</v>
      </c>
      <c r="M1983" s="8" t="s">
        <v>13784</v>
      </c>
      <c r="O1983" s="8" t="s">
        <v>72</v>
      </c>
      <c r="P1983" s="8" t="s">
        <v>13785</v>
      </c>
      <c r="Q1983" s="8" t="s">
        <v>89</v>
      </c>
      <c r="R1983" s="8" t="s">
        <v>1558</v>
      </c>
      <c r="S1983" s="8" t="s">
        <v>399</v>
      </c>
      <c r="T1983" s="8" t="s">
        <v>13786</v>
      </c>
      <c r="U1983" s="8" t="s">
        <v>13787</v>
      </c>
    </row>
    <row r="1984" spans="1:21" s="8" customFormat="1">
      <c r="A1984" s="8" t="s">
        <v>13788</v>
      </c>
      <c r="B1984" s="8" t="s">
        <v>13789</v>
      </c>
      <c r="C1984" s="8" t="s">
        <v>13790</v>
      </c>
      <c r="D1984" s="8" t="s">
        <v>82</v>
      </c>
      <c r="E1984" s="8" t="s">
        <v>530</v>
      </c>
      <c r="F1984" s="8" t="s">
        <v>67</v>
      </c>
      <c r="G1984" s="8" t="s">
        <v>52</v>
      </c>
      <c r="H1984" s="8" t="s">
        <v>866</v>
      </c>
      <c r="I1984" s="8" t="s">
        <v>13791</v>
      </c>
      <c r="J1984" s="8" t="s">
        <v>13792</v>
      </c>
      <c r="K1984" s="8" t="s">
        <v>13793</v>
      </c>
      <c r="M1984" s="8" t="s">
        <v>13794</v>
      </c>
      <c r="N1984" s="8" t="s">
        <v>59</v>
      </c>
      <c r="O1984" s="8" t="s">
        <v>72</v>
      </c>
      <c r="P1984" s="8" t="s">
        <v>13795</v>
      </c>
      <c r="Q1984" s="8" t="s">
        <v>132</v>
      </c>
      <c r="R1984" s="8" t="s">
        <v>398</v>
      </c>
      <c r="S1984" s="8" t="s">
        <v>986</v>
      </c>
      <c r="T1984" s="8" t="s">
        <v>13796</v>
      </c>
      <c r="U1984" s="8" t="s">
        <v>13790</v>
      </c>
    </row>
    <row r="1985" spans="1:21" s="8" customFormat="1">
      <c r="A1985" s="8" t="s">
        <v>13797</v>
      </c>
      <c r="B1985" s="8" t="s">
        <v>13798</v>
      </c>
      <c r="C1985" s="8" t="s">
        <v>13799</v>
      </c>
      <c r="E1985" s="8" t="s">
        <v>577</v>
      </c>
      <c r="F1985" s="8" t="s">
        <v>67</v>
      </c>
      <c r="G1985" s="8" t="s">
        <v>140</v>
      </c>
      <c r="H1985" s="8" t="s">
        <v>1712</v>
      </c>
      <c r="I1985" s="8" t="s">
        <v>1713</v>
      </c>
      <c r="J1985" s="8" t="s">
        <v>1714</v>
      </c>
      <c r="K1985" s="8" t="s">
        <v>8187</v>
      </c>
      <c r="M1985" s="8" t="s">
        <v>13800</v>
      </c>
      <c r="O1985" s="8" t="s">
        <v>72</v>
      </c>
      <c r="P1985" s="8" t="s">
        <v>13801</v>
      </c>
      <c r="Q1985" s="8" t="s">
        <v>116</v>
      </c>
      <c r="R1985" s="8" t="s">
        <v>674</v>
      </c>
      <c r="S1985" s="8" t="s">
        <v>730</v>
      </c>
      <c r="T1985" s="8" t="s">
        <v>13802</v>
      </c>
      <c r="U1985" s="8" t="s">
        <v>13799</v>
      </c>
    </row>
    <row r="1986" spans="1:21" s="8" customFormat="1">
      <c r="A1986" s="8" t="s">
        <v>13803</v>
      </c>
      <c r="B1986" s="8" t="s">
        <v>13804</v>
      </c>
      <c r="C1986" s="8" t="s">
        <v>13805</v>
      </c>
      <c r="D1986" s="8" t="s">
        <v>82</v>
      </c>
      <c r="E1986" s="8" t="s">
        <v>714</v>
      </c>
      <c r="F1986" s="8" t="s">
        <v>67</v>
      </c>
      <c r="G1986" s="8" t="s">
        <v>52</v>
      </c>
      <c r="H1986" s="8" t="s">
        <v>744</v>
      </c>
      <c r="I1986" s="8" t="s">
        <v>744</v>
      </c>
      <c r="J1986" s="8" t="s">
        <v>744</v>
      </c>
      <c r="K1986" s="8" t="s">
        <v>3515</v>
      </c>
      <c r="M1986" s="8" t="s">
        <v>13806</v>
      </c>
      <c r="N1986" s="8" t="s">
        <v>87</v>
      </c>
      <c r="O1986" s="8" t="s">
        <v>72</v>
      </c>
      <c r="P1986" s="8" t="s">
        <v>13807</v>
      </c>
      <c r="Q1986" s="8" t="s">
        <v>3138</v>
      </c>
      <c r="R1986" s="8" t="s">
        <v>610</v>
      </c>
      <c r="S1986" s="8" t="s">
        <v>277</v>
      </c>
      <c r="T1986" s="8" t="s">
        <v>13808</v>
      </c>
      <c r="U1986" s="8" t="s">
        <v>9173</v>
      </c>
    </row>
    <row r="1987" spans="1:21" s="8" customFormat="1">
      <c r="A1987" s="8" t="s">
        <v>13809</v>
      </c>
      <c r="B1987" s="8" t="s">
        <v>13810</v>
      </c>
      <c r="C1987" s="8" t="s">
        <v>13811</v>
      </c>
      <c r="E1987" s="8" t="s">
        <v>124</v>
      </c>
      <c r="F1987" s="8" t="s">
        <v>67</v>
      </c>
      <c r="G1987" s="8" t="s">
        <v>52</v>
      </c>
      <c r="H1987" s="8" t="s">
        <v>246</v>
      </c>
      <c r="I1987" s="8" t="s">
        <v>1243</v>
      </c>
      <c r="J1987" s="8" t="s">
        <v>3022</v>
      </c>
      <c r="K1987" s="8" t="s">
        <v>9613</v>
      </c>
      <c r="M1987" s="8" t="s">
        <v>13812</v>
      </c>
      <c r="N1987" s="8" t="s">
        <v>59</v>
      </c>
      <c r="O1987" s="8" t="s">
        <v>72</v>
      </c>
      <c r="P1987" s="8" t="s">
        <v>13813</v>
      </c>
      <c r="Q1987" s="8" t="s">
        <v>116</v>
      </c>
      <c r="R1987" s="8" t="s">
        <v>571</v>
      </c>
      <c r="S1987" s="8" t="s">
        <v>277</v>
      </c>
      <c r="T1987" s="8" t="s">
        <v>13814</v>
      </c>
      <c r="U1987" s="8" t="s">
        <v>13811</v>
      </c>
    </row>
    <row r="1988" spans="1:21" s="8" customFormat="1">
      <c r="A1988" s="8" t="s">
        <v>13815</v>
      </c>
      <c r="B1988" s="8" t="s">
        <v>13816</v>
      </c>
      <c r="C1988" s="8" t="s">
        <v>13817</v>
      </c>
      <c r="E1988" s="8" t="s">
        <v>822</v>
      </c>
      <c r="F1988" s="8" t="s">
        <v>67</v>
      </c>
      <c r="G1988" s="8" t="s">
        <v>52</v>
      </c>
      <c r="H1988" s="8" t="s">
        <v>320</v>
      </c>
      <c r="I1988" s="8" t="s">
        <v>320</v>
      </c>
      <c r="J1988" s="8" t="s">
        <v>320</v>
      </c>
      <c r="K1988" s="8" t="s">
        <v>2935</v>
      </c>
      <c r="M1988" s="8" t="s">
        <v>13818</v>
      </c>
      <c r="O1988" s="8" t="s">
        <v>72</v>
      </c>
      <c r="P1988" s="8" t="s">
        <v>13819</v>
      </c>
      <c r="Q1988" s="8" t="s">
        <v>116</v>
      </c>
      <c r="R1988" s="8" t="s">
        <v>635</v>
      </c>
      <c r="S1988" s="8" t="s">
        <v>1305</v>
      </c>
      <c r="T1988" s="8" t="s">
        <v>13820</v>
      </c>
      <c r="U1988" s="8" t="s">
        <v>13821</v>
      </c>
    </row>
    <row r="1989" spans="1:21" s="8" customFormat="1">
      <c r="A1989" s="8" t="s">
        <v>13822</v>
      </c>
      <c r="B1989" s="8" t="s">
        <v>13823</v>
      </c>
      <c r="C1989" s="8" t="s">
        <v>13824</v>
      </c>
      <c r="D1989" s="8" t="s">
        <v>50</v>
      </c>
      <c r="E1989" s="8" t="s">
        <v>224</v>
      </c>
      <c r="F1989" s="8" t="s">
        <v>67</v>
      </c>
      <c r="G1989" s="8" t="s">
        <v>52</v>
      </c>
      <c r="H1989" s="8" t="s">
        <v>505</v>
      </c>
      <c r="I1989" s="8" t="s">
        <v>506</v>
      </c>
      <c r="J1989" s="8" t="s">
        <v>507</v>
      </c>
      <c r="K1989" s="8" t="s">
        <v>2001</v>
      </c>
      <c r="M1989" s="8" t="s">
        <v>13825</v>
      </c>
      <c r="O1989" s="8" t="s">
        <v>72</v>
      </c>
      <c r="P1989" s="8" t="s">
        <v>13826</v>
      </c>
      <c r="Q1989" s="8" t="s">
        <v>116</v>
      </c>
      <c r="R1989" s="8" t="s">
        <v>1636</v>
      </c>
      <c r="S1989" s="8" t="s">
        <v>1636</v>
      </c>
      <c r="T1989" s="8" t="s">
        <v>13827</v>
      </c>
      <c r="U1989" s="8" t="s">
        <v>13828</v>
      </c>
    </row>
    <row r="1990" spans="1:21" s="8" customFormat="1">
      <c r="A1990" s="8" t="s">
        <v>13829</v>
      </c>
      <c r="B1990" s="8" t="s">
        <v>13830</v>
      </c>
      <c r="C1990" s="8" t="s">
        <v>13831</v>
      </c>
      <c r="E1990" s="8" t="s">
        <v>1042</v>
      </c>
      <c r="F1990" s="8" t="s">
        <v>693</v>
      </c>
      <c r="G1990" s="8" t="s">
        <v>52</v>
      </c>
      <c r="H1990" s="8" t="s">
        <v>434</v>
      </c>
      <c r="I1990" s="8" t="s">
        <v>435</v>
      </c>
      <c r="J1990" s="8" t="s">
        <v>436</v>
      </c>
      <c r="K1990" s="8" t="s">
        <v>3474</v>
      </c>
      <c r="M1990" s="8" t="s">
        <v>13832</v>
      </c>
      <c r="O1990" s="8" t="s">
        <v>72</v>
      </c>
      <c r="P1990" s="8" t="s">
        <v>13833</v>
      </c>
      <c r="Q1990" s="8" t="s">
        <v>104</v>
      </c>
      <c r="R1990" s="8" t="s">
        <v>1012</v>
      </c>
      <c r="S1990" s="8" t="s">
        <v>1954</v>
      </c>
      <c r="T1990" s="8" t="s">
        <v>13834</v>
      </c>
      <c r="U1990" s="8" t="s">
        <v>13831</v>
      </c>
    </row>
    <row r="1991" spans="1:21" s="8" customFormat="1">
      <c r="A1991" s="8" t="s">
        <v>13835</v>
      </c>
      <c r="B1991" s="8" t="s">
        <v>13836</v>
      </c>
      <c r="C1991" s="8" t="s">
        <v>13837</v>
      </c>
      <c r="E1991" s="8" t="s">
        <v>164</v>
      </c>
      <c r="F1991" s="8" t="s">
        <v>67</v>
      </c>
      <c r="G1991" s="8" t="s">
        <v>52</v>
      </c>
      <c r="H1991" s="8" t="s">
        <v>282</v>
      </c>
      <c r="I1991" s="8" t="s">
        <v>7693</v>
      </c>
      <c r="J1991" s="8" t="s">
        <v>7694</v>
      </c>
      <c r="K1991" s="8" t="s">
        <v>11401</v>
      </c>
      <c r="M1991" s="8" t="s">
        <v>13838</v>
      </c>
      <c r="O1991" s="8" t="s">
        <v>72</v>
      </c>
      <c r="P1991" s="8" t="s">
        <v>13839</v>
      </c>
      <c r="Q1991" s="8" t="s">
        <v>132</v>
      </c>
      <c r="R1991" s="8" t="s">
        <v>976</v>
      </c>
      <c r="S1991" s="8" t="s">
        <v>977</v>
      </c>
      <c r="T1991" s="8" t="s">
        <v>13840</v>
      </c>
      <c r="U1991" s="8" t="s">
        <v>13841</v>
      </c>
    </row>
    <row r="1992" spans="1:21" s="8" customFormat="1">
      <c r="A1992" s="8" t="s">
        <v>13842</v>
      </c>
      <c r="B1992" s="8" t="s">
        <v>13843</v>
      </c>
      <c r="C1992" s="8" t="s">
        <v>13844</v>
      </c>
      <c r="E1992" s="8" t="s">
        <v>2033</v>
      </c>
      <c r="F1992" s="8" t="s">
        <v>175</v>
      </c>
      <c r="G1992" s="8" t="s">
        <v>140</v>
      </c>
      <c r="H1992" s="8" t="s">
        <v>68</v>
      </c>
      <c r="I1992" s="8" t="s">
        <v>371</v>
      </c>
      <c r="J1992" s="8" t="s">
        <v>372</v>
      </c>
      <c r="K1992" s="8" t="s">
        <v>814</v>
      </c>
      <c r="M1992" s="8" t="s">
        <v>13845</v>
      </c>
      <c r="O1992" s="8" t="s">
        <v>72</v>
      </c>
      <c r="P1992" s="8" t="s">
        <v>13846</v>
      </c>
      <c r="Q1992" s="8" t="s">
        <v>794</v>
      </c>
      <c r="R1992" s="8" t="s">
        <v>1157</v>
      </c>
      <c r="S1992" s="8" t="s">
        <v>1531</v>
      </c>
      <c r="T1992" s="8" t="s">
        <v>13847</v>
      </c>
      <c r="U1992" s="8" t="s">
        <v>13848</v>
      </c>
    </row>
    <row r="1993" spans="1:21" s="8" customFormat="1">
      <c r="A1993" s="8" t="s">
        <v>13849</v>
      </c>
      <c r="B1993" s="8" t="s">
        <v>13850</v>
      </c>
      <c r="C1993" s="8" t="s">
        <v>13851</v>
      </c>
      <c r="E1993" s="8" t="s">
        <v>415</v>
      </c>
      <c r="G1993" s="8" t="s">
        <v>11786</v>
      </c>
      <c r="H1993" s="8" t="s">
        <v>447</v>
      </c>
      <c r="I1993" s="8" t="s">
        <v>518</v>
      </c>
      <c r="J1993" s="8" t="s">
        <v>519</v>
      </c>
      <c r="K1993" s="8" t="s">
        <v>1075</v>
      </c>
      <c r="M1993" s="8" t="s">
        <v>13852</v>
      </c>
      <c r="O1993" s="8" t="s">
        <v>72</v>
      </c>
      <c r="P1993" s="8" t="s">
        <v>13853</v>
      </c>
      <c r="Q1993" s="8" t="s">
        <v>132</v>
      </c>
      <c r="R1993" s="8" t="s">
        <v>75</v>
      </c>
      <c r="S1993" s="8" t="s">
        <v>168</v>
      </c>
      <c r="T1993" s="8" t="s">
        <v>13854</v>
      </c>
      <c r="U1993" s="8" t="s">
        <v>13851</v>
      </c>
    </row>
    <row r="1994" spans="1:21" s="8" customFormat="1">
      <c r="A1994" s="8" t="s">
        <v>10633</v>
      </c>
      <c r="B1994" s="8" t="s">
        <v>10634</v>
      </c>
      <c r="C1994" s="8" t="s">
        <v>10635</v>
      </c>
      <c r="D1994" s="8" t="s">
        <v>50</v>
      </c>
      <c r="E1994" s="8" t="s">
        <v>83</v>
      </c>
      <c r="F1994" s="8" t="s">
        <v>67</v>
      </c>
      <c r="G1994" s="8" t="s">
        <v>52</v>
      </c>
      <c r="H1994" s="8" t="s">
        <v>338</v>
      </c>
      <c r="I1994" s="8" t="s">
        <v>338</v>
      </c>
      <c r="J1994" s="8" t="s">
        <v>338</v>
      </c>
      <c r="K1994" s="8" t="s">
        <v>1819</v>
      </c>
      <c r="M1994" s="8" t="s">
        <v>10636</v>
      </c>
      <c r="O1994" s="8" t="s">
        <v>72</v>
      </c>
      <c r="P1994" s="8" t="s">
        <v>13855</v>
      </c>
      <c r="Q1994" s="8" t="s">
        <v>116</v>
      </c>
      <c r="R1994" s="8" t="s">
        <v>418</v>
      </c>
      <c r="S1994" s="8" t="s">
        <v>377</v>
      </c>
      <c r="T1994" s="8" t="s">
        <v>13856</v>
      </c>
      <c r="U1994" s="8" t="s">
        <v>10639</v>
      </c>
    </row>
    <row r="1995" spans="1:21" s="8" customFormat="1">
      <c r="A1995" s="8" t="s">
        <v>13857</v>
      </c>
      <c r="B1995" s="8" t="s">
        <v>13858</v>
      </c>
      <c r="C1995" s="8" t="s">
        <v>13859</v>
      </c>
      <c r="E1995" s="8" t="s">
        <v>1992</v>
      </c>
      <c r="F1995" s="8" t="s">
        <v>394</v>
      </c>
      <c r="G1995" s="8" t="s">
        <v>52</v>
      </c>
      <c r="H1995" s="8" t="s">
        <v>282</v>
      </c>
      <c r="I1995" s="8" t="s">
        <v>7693</v>
      </c>
      <c r="J1995" s="8" t="s">
        <v>7694</v>
      </c>
      <c r="K1995" s="8" t="s">
        <v>11740</v>
      </c>
      <c r="M1995" s="8" t="s">
        <v>13860</v>
      </c>
      <c r="O1995" s="8" t="s">
        <v>72</v>
      </c>
      <c r="P1995" s="8" t="s">
        <v>13861</v>
      </c>
      <c r="Q1995" s="8" t="s">
        <v>116</v>
      </c>
      <c r="R1995" s="8" t="s">
        <v>889</v>
      </c>
      <c r="S1995" s="8" t="s">
        <v>1295</v>
      </c>
      <c r="T1995" s="8" t="s">
        <v>13862</v>
      </c>
      <c r="U1995" s="8" t="s">
        <v>13863</v>
      </c>
    </row>
    <row r="1996" spans="1:21" s="8" customFormat="1">
      <c r="A1996" s="8" t="s">
        <v>13864</v>
      </c>
      <c r="B1996" s="8" t="s">
        <v>13865</v>
      </c>
      <c r="C1996" s="8" t="s">
        <v>13866</v>
      </c>
      <c r="E1996" s="8" t="s">
        <v>2847</v>
      </c>
      <c r="F1996" s="8" t="s">
        <v>112</v>
      </c>
      <c r="G1996" s="8" t="s">
        <v>140</v>
      </c>
      <c r="H1996" s="8" t="s">
        <v>84</v>
      </c>
      <c r="I1996" s="8" t="s">
        <v>84</v>
      </c>
      <c r="J1996" s="8" t="s">
        <v>84</v>
      </c>
      <c r="K1996" s="8" t="s">
        <v>1797</v>
      </c>
      <c r="M1996" s="8" t="s">
        <v>13867</v>
      </c>
      <c r="O1996" s="8" t="s">
        <v>72</v>
      </c>
      <c r="P1996" s="8" t="s">
        <v>13868</v>
      </c>
      <c r="Q1996" s="8" t="s">
        <v>104</v>
      </c>
      <c r="R1996" s="8" t="s">
        <v>1094</v>
      </c>
      <c r="S1996" s="8" t="s">
        <v>582</v>
      </c>
      <c r="T1996" s="8" t="s">
        <v>13869</v>
      </c>
      <c r="U1996" s="8" t="s">
        <v>13866</v>
      </c>
    </row>
    <row r="1997" spans="1:21" s="8" customFormat="1">
      <c r="A1997" s="8" t="s">
        <v>13870</v>
      </c>
      <c r="B1997" s="8" t="s">
        <v>13871</v>
      </c>
      <c r="C1997" s="8" t="s">
        <v>13872</v>
      </c>
      <c r="D1997" s="8" t="s">
        <v>82</v>
      </c>
      <c r="E1997" s="8" t="s">
        <v>1042</v>
      </c>
      <c r="F1997" s="8" t="s">
        <v>693</v>
      </c>
      <c r="G1997" s="8" t="s">
        <v>140</v>
      </c>
      <c r="H1997" s="8" t="s">
        <v>201</v>
      </c>
      <c r="I1997" s="8" t="s">
        <v>202</v>
      </c>
      <c r="J1997" s="8" t="s">
        <v>259</v>
      </c>
      <c r="K1997" s="8" t="s">
        <v>1220</v>
      </c>
      <c r="M1997" s="8" t="s">
        <v>13873</v>
      </c>
      <c r="N1997" s="8" t="s">
        <v>87</v>
      </c>
      <c r="O1997" s="8" t="s">
        <v>72</v>
      </c>
      <c r="P1997" s="8" t="s">
        <v>13874</v>
      </c>
      <c r="Q1997" s="8" t="s">
        <v>116</v>
      </c>
      <c r="R1997" s="8" t="s">
        <v>852</v>
      </c>
      <c r="S1997" s="8" t="s">
        <v>852</v>
      </c>
      <c r="T1997" s="8" t="s">
        <v>13875</v>
      </c>
      <c r="U1997" s="8" t="s">
        <v>13872</v>
      </c>
    </row>
    <row r="1998" spans="1:21" s="8" customFormat="1">
      <c r="A1998" s="8" t="s">
        <v>5721</v>
      </c>
      <c r="B1998" s="8" t="s">
        <v>5722</v>
      </c>
      <c r="C1998" s="8" t="s">
        <v>5723</v>
      </c>
      <c r="D1998" s="8" t="s">
        <v>82</v>
      </c>
      <c r="E1998" s="8" t="s">
        <v>188</v>
      </c>
      <c r="F1998" s="8" t="s">
        <v>67</v>
      </c>
      <c r="G1998" s="8" t="s">
        <v>52</v>
      </c>
      <c r="H1998" s="8" t="s">
        <v>176</v>
      </c>
      <c r="I1998" s="8" t="s">
        <v>360</v>
      </c>
      <c r="J1998" s="8" t="s">
        <v>361</v>
      </c>
      <c r="K1998" s="8" t="s">
        <v>2312</v>
      </c>
      <c r="M1998" s="8" t="s">
        <v>5724</v>
      </c>
      <c r="O1998" s="8" t="s">
        <v>72</v>
      </c>
      <c r="P1998" s="8" t="s">
        <v>13876</v>
      </c>
      <c r="Q1998" s="8" t="s">
        <v>89</v>
      </c>
      <c r="R1998" s="8" t="s">
        <v>6506</v>
      </c>
      <c r="S1998" s="8" t="s">
        <v>13877</v>
      </c>
      <c r="T1998" s="8" t="s">
        <v>13878</v>
      </c>
      <c r="U1998" s="8" t="s">
        <v>5723</v>
      </c>
    </row>
    <row r="1999" spans="1:21" s="8" customFormat="1">
      <c r="A1999" s="8" t="s">
        <v>13879</v>
      </c>
      <c r="B1999" s="8" t="s">
        <v>13880</v>
      </c>
      <c r="C1999" s="8" t="s">
        <v>13881</v>
      </c>
      <c r="D1999" s="8" t="s">
        <v>82</v>
      </c>
      <c r="E1999" s="8" t="s">
        <v>1042</v>
      </c>
      <c r="F1999" s="8" t="s">
        <v>693</v>
      </c>
      <c r="G1999" s="8" t="s">
        <v>52</v>
      </c>
      <c r="H1999" s="8" t="s">
        <v>98</v>
      </c>
      <c r="I1999" s="8" t="s">
        <v>13882</v>
      </c>
      <c r="J1999" s="8" t="s">
        <v>13883</v>
      </c>
      <c r="K1999" s="8" t="s">
        <v>13884</v>
      </c>
      <c r="M1999" s="8" t="s">
        <v>13885</v>
      </c>
      <c r="N1999" s="8" t="s">
        <v>216</v>
      </c>
      <c r="O1999" s="8" t="s">
        <v>72</v>
      </c>
      <c r="P1999" s="8" t="s">
        <v>13886</v>
      </c>
      <c r="Q1999" s="8" t="s">
        <v>74</v>
      </c>
      <c r="R1999" s="8" t="s">
        <v>591</v>
      </c>
      <c r="S1999" s="8" t="s">
        <v>1012</v>
      </c>
      <c r="T1999" s="8" t="s">
        <v>13887</v>
      </c>
      <c r="U1999" s="8" t="s">
        <v>13881</v>
      </c>
    </row>
    <row r="2000" spans="1:21" s="8" customFormat="1">
      <c r="A2000" s="8" t="s">
        <v>13888</v>
      </c>
      <c r="B2000" s="8" t="s">
        <v>13889</v>
      </c>
      <c r="C2000" s="8" t="s">
        <v>13890</v>
      </c>
      <c r="E2000" s="8" t="s">
        <v>415</v>
      </c>
      <c r="F2000" s="8" t="s">
        <v>67</v>
      </c>
      <c r="G2000" s="8" t="s">
        <v>52</v>
      </c>
      <c r="H2000" s="8" t="s">
        <v>617</v>
      </c>
      <c r="I2000" s="8" t="s">
        <v>1090</v>
      </c>
      <c r="J2000" s="8" t="s">
        <v>1035</v>
      </c>
      <c r="K2000" s="8" t="s">
        <v>3653</v>
      </c>
      <c r="M2000" s="8" t="s">
        <v>13891</v>
      </c>
      <c r="O2000" s="8" t="s">
        <v>72</v>
      </c>
      <c r="P2000" s="8" t="s">
        <v>13892</v>
      </c>
      <c r="Q2000" s="8" t="s">
        <v>104</v>
      </c>
      <c r="R2000" s="8" t="s">
        <v>718</v>
      </c>
      <c r="S2000" s="8" t="s">
        <v>719</v>
      </c>
      <c r="T2000" s="8" t="s">
        <v>13893</v>
      </c>
      <c r="U2000" s="8" t="s">
        <v>13890</v>
      </c>
    </row>
    <row r="2001" spans="1:21" s="8" customFormat="1">
      <c r="A2001" s="8" t="s">
        <v>13894</v>
      </c>
      <c r="B2001" s="8" t="s">
        <v>13895</v>
      </c>
      <c r="C2001" s="8" t="s">
        <v>13896</v>
      </c>
      <c r="D2001" s="8" t="s">
        <v>82</v>
      </c>
      <c r="E2001" s="8" t="s">
        <v>213</v>
      </c>
      <c r="F2001" s="8" t="s">
        <v>67</v>
      </c>
      <c r="G2001" s="8" t="s">
        <v>52</v>
      </c>
      <c r="H2001" s="8" t="s">
        <v>176</v>
      </c>
      <c r="I2001" s="8" t="s">
        <v>177</v>
      </c>
      <c r="J2001" s="8" t="s">
        <v>178</v>
      </c>
      <c r="K2001" s="8" t="s">
        <v>6864</v>
      </c>
      <c r="M2001" s="8" t="s">
        <v>13897</v>
      </c>
      <c r="O2001" s="8" t="s">
        <v>72</v>
      </c>
      <c r="P2001" s="8" t="s">
        <v>13898</v>
      </c>
      <c r="Q2001" s="8" t="s">
        <v>89</v>
      </c>
      <c r="R2001" s="8" t="s">
        <v>1429</v>
      </c>
      <c r="S2001" s="8" t="s">
        <v>583</v>
      </c>
      <c r="T2001" s="8" t="s">
        <v>13899</v>
      </c>
      <c r="U2001" s="8" t="s">
        <v>13896</v>
      </c>
    </row>
    <row r="2002" spans="1:21" s="8" customFormat="1">
      <c r="A2002" s="8" t="s">
        <v>13900</v>
      </c>
      <c r="B2002" s="8" t="s">
        <v>13901</v>
      </c>
      <c r="C2002" s="8" t="s">
        <v>13902</v>
      </c>
      <c r="D2002" s="8" t="s">
        <v>50</v>
      </c>
      <c r="E2002" s="8" t="s">
        <v>111</v>
      </c>
      <c r="F2002" s="8" t="s">
        <v>67</v>
      </c>
      <c r="G2002" s="8" t="s">
        <v>140</v>
      </c>
      <c r="H2002" s="8" t="s">
        <v>1712</v>
      </c>
      <c r="I2002" s="8" t="s">
        <v>1713</v>
      </c>
      <c r="J2002" s="8" t="s">
        <v>1714</v>
      </c>
      <c r="K2002" s="8" t="s">
        <v>8187</v>
      </c>
      <c r="M2002" s="8" t="s">
        <v>13903</v>
      </c>
      <c r="O2002" s="8" t="s">
        <v>72</v>
      </c>
      <c r="P2002" s="8" t="s">
        <v>13904</v>
      </c>
      <c r="Q2002" s="8" t="s">
        <v>89</v>
      </c>
      <c r="R2002" s="8" t="s">
        <v>2771</v>
      </c>
      <c r="S2002" s="8" t="s">
        <v>1214</v>
      </c>
      <c r="T2002" s="8" t="s">
        <v>13905</v>
      </c>
      <c r="U2002" s="8" t="s">
        <v>13902</v>
      </c>
    </row>
    <row r="2003" spans="1:21" s="8" customFormat="1">
      <c r="A2003" s="8" t="s">
        <v>13906</v>
      </c>
      <c r="B2003" s="8" t="s">
        <v>13907</v>
      </c>
      <c r="C2003" s="8" t="s">
        <v>13908</v>
      </c>
      <c r="E2003" s="8" t="s">
        <v>743</v>
      </c>
      <c r="F2003" s="8" t="s">
        <v>112</v>
      </c>
      <c r="G2003" s="8" t="s">
        <v>52</v>
      </c>
      <c r="H2003" s="8" t="s">
        <v>447</v>
      </c>
      <c r="I2003" s="8" t="s">
        <v>3452</v>
      </c>
      <c r="J2003" s="8" t="s">
        <v>3453</v>
      </c>
      <c r="K2003" s="8" t="s">
        <v>3454</v>
      </c>
      <c r="M2003" s="8" t="s">
        <v>13909</v>
      </c>
      <c r="O2003" s="8" t="s">
        <v>72</v>
      </c>
      <c r="P2003" s="8" t="s">
        <v>13910</v>
      </c>
      <c r="Q2003" s="8" t="s">
        <v>1059</v>
      </c>
      <c r="R2003" s="8" t="s">
        <v>1404</v>
      </c>
      <c r="S2003" s="8" t="s">
        <v>207</v>
      </c>
      <c r="T2003" s="8" t="s">
        <v>13911</v>
      </c>
      <c r="U2003" s="8" t="s">
        <v>13908</v>
      </c>
    </row>
    <row r="2004" spans="1:21" s="8" customFormat="1">
      <c r="A2004" s="8" t="s">
        <v>13912</v>
      </c>
      <c r="B2004" s="8" t="s">
        <v>13913</v>
      </c>
      <c r="C2004" s="8" t="s">
        <v>13914</v>
      </c>
      <c r="D2004" s="8" t="s">
        <v>82</v>
      </c>
      <c r="E2004" s="8" t="s">
        <v>97</v>
      </c>
      <c r="F2004" s="8" t="s">
        <v>67</v>
      </c>
      <c r="G2004" s="8" t="s">
        <v>52</v>
      </c>
      <c r="H2004" s="8" t="s">
        <v>447</v>
      </c>
      <c r="I2004" s="8" t="s">
        <v>2289</v>
      </c>
      <c r="J2004" s="8" t="s">
        <v>2290</v>
      </c>
      <c r="K2004" s="8" t="s">
        <v>11298</v>
      </c>
      <c r="M2004" s="8" t="s">
        <v>13915</v>
      </c>
      <c r="N2004" s="8" t="s">
        <v>87</v>
      </c>
      <c r="O2004" s="8" t="s">
        <v>72</v>
      </c>
      <c r="P2004" s="8" t="s">
        <v>13916</v>
      </c>
      <c r="Q2004" s="8" t="s">
        <v>104</v>
      </c>
      <c r="R2004" s="8" t="s">
        <v>263</v>
      </c>
      <c r="S2004" s="8" t="s">
        <v>264</v>
      </c>
      <c r="T2004" s="8" t="s">
        <v>13917</v>
      </c>
      <c r="U2004" s="8" t="s">
        <v>13914</v>
      </c>
    </row>
    <row r="2005" spans="1:21" s="8" customFormat="1">
      <c r="A2005" s="8" t="s">
        <v>13918</v>
      </c>
      <c r="B2005" s="8" t="s">
        <v>13919</v>
      </c>
      <c r="C2005" s="8" t="s">
        <v>13920</v>
      </c>
      <c r="D2005" s="8" t="s">
        <v>50</v>
      </c>
      <c r="E2005" s="8" t="s">
        <v>153</v>
      </c>
      <c r="F2005" s="8" t="s">
        <v>67</v>
      </c>
      <c r="G2005" s="8" t="s">
        <v>52</v>
      </c>
      <c r="H2005" s="8" t="s">
        <v>294</v>
      </c>
      <c r="I2005" s="8" t="s">
        <v>295</v>
      </c>
      <c r="J2005" s="8" t="s">
        <v>296</v>
      </c>
      <c r="K2005" s="8" t="s">
        <v>13921</v>
      </c>
      <c r="N2005" s="8" t="s">
        <v>13922</v>
      </c>
      <c r="O2005" s="8" t="s">
        <v>72</v>
      </c>
      <c r="P2005" s="8" t="s">
        <v>13923</v>
      </c>
      <c r="Q2005" s="8" t="s">
        <v>104</v>
      </c>
      <c r="R2005" s="8" t="s">
        <v>1395</v>
      </c>
      <c r="S2005" s="8" t="s">
        <v>147</v>
      </c>
      <c r="T2005" s="8" t="s">
        <v>13924</v>
      </c>
      <c r="U2005" s="8" t="s">
        <v>13925</v>
      </c>
    </row>
    <row r="2006" spans="1:21" s="8" customFormat="1">
      <c r="A2006" s="8" t="s">
        <v>13720</v>
      </c>
      <c r="B2006" s="8" t="s">
        <v>13721</v>
      </c>
      <c r="C2006" s="8" t="s">
        <v>13722</v>
      </c>
      <c r="D2006" s="8" t="s">
        <v>50</v>
      </c>
      <c r="E2006" s="8" t="s">
        <v>245</v>
      </c>
      <c r="F2006" s="8" t="s">
        <v>175</v>
      </c>
      <c r="G2006" s="8" t="s">
        <v>694</v>
      </c>
      <c r="H2006" s="8" t="s">
        <v>447</v>
      </c>
      <c r="I2006" s="8" t="s">
        <v>518</v>
      </c>
      <c r="J2006" s="8" t="s">
        <v>519</v>
      </c>
      <c r="K2006" s="8" t="s">
        <v>771</v>
      </c>
      <c r="M2006" s="8" t="s">
        <v>13723</v>
      </c>
      <c r="O2006" s="8" t="s">
        <v>72</v>
      </c>
      <c r="P2006" s="8" t="s">
        <v>13926</v>
      </c>
      <c r="Q2006" s="8" t="s">
        <v>104</v>
      </c>
      <c r="R2006" s="8" t="s">
        <v>3634</v>
      </c>
      <c r="S2006" s="8" t="s">
        <v>3634</v>
      </c>
      <c r="T2006" s="8" t="s">
        <v>13927</v>
      </c>
      <c r="U2006" s="8" t="s">
        <v>13928</v>
      </c>
    </row>
    <row r="2007" spans="1:21" s="8" customFormat="1">
      <c r="A2007" s="8" t="s">
        <v>13929</v>
      </c>
      <c r="B2007" s="8" t="s">
        <v>13930</v>
      </c>
      <c r="C2007" s="8" t="s">
        <v>13931</v>
      </c>
      <c r="E2007" s="8" t="s">
        <v>577</v>
      </c>
      <c r="H2007" s="8" t="s">
        <v>282</v>
      </c>
      <c r="I2007" s="8" t="s">
        <v>283</v>
      </c>
      <c r="J2007" s="8" t="s">
        <v>284</v>
      </c>
      <c r="K2007" s="8" t="s">
        <v>3423</v>
      </c>
      <c r="O2007" s="8" t="s">
        <v>72</v>
      </c>
      <c r="P2007" s="8" t="s">
        <v>13932</v>
      </c>
      <c r="Q2007" s="8" t="s">
        <v>116</v>
      </c>
      <c r="R2007" s="8" t="s">
        <v>277</v>
      </c>
      <c r="S2007" s="8" t="s">
        <v>4624</v>
      </c>
      <c r="T2007" s="8" t="s">
        <v>13933</v>
      </c>
      <c r="U2007" s="8" t="s">
        <v>13934</v>
      </c>
    </row>
    <row r="2008" spans="1:21" s="8" customFormat="1">
      <c r="A2008" s="8" t="s">
        <v>13935</v>
      </c>
      <c r="B2008" s="8" t="s">
        <v>13936</v>
      </c>
      <c r="C2008" s="8" t="s">
        <v>13937</v>
      </c>
      <c r="E2008" s="8" t="s">
        <v>415</v>
      </c>
      <c r="H2008" s="8" t="s">
        <v>294</v>
      </c>
      <c r="I2008" s="8" t="s">
        <v>13938</v>
      </c>
      <c r="J2008" s="8" t="s">
        <v>13939</v>
      </c>
      <c r="K2008" s="8" t="s">
        <v>13940</v>
      </c>
      <c r="O2008" s="8" t="s">
        <v>72</v>
      </c>
      <c r="P2008" s="8" t="s">
        <v>13941</v>
      </c>
      <c r="Q2008" s="8" t="s">
        <v>104</v>
      </c>
      <c r="R2008" s="8" t="s">
        <v>418</v>
      </c>
      <c r="S2008" s="8" t="s">
        <v>1964</v>
      </c>
      <c r="T2008" s="8" t="s">
        <v>13942</v>
      </c>
      <c r="U2008" s="8" t="s">
        <v>13937</v>
      </c>
    </row>
    <row r="2009" spans="1:21" s="8" customFormat="1">
      <c r="A2009" s="8" t="s">
        <v>13943</v>
      </c>
      <c r="B2009" s="8" t="s">
        <v>13944</v>
      </c>
      <c r="C2009" s="8" t="s">
        <v>13945</v>
      </c>
      <c r="E2009" s="8" t="s">
        <v>615</v>
      </c>
      <c r="F2009" s="8" t="s">
        <v>175</v>
      </c>
      <c r="G2009" s="8" t="s">
        <v>52</v>
      </c>
      <c r="H2009" s="8" t="s">
        <v>1043</v>
      </c>
      <c r="I2009" s="8" t="s">
        <v>1132</v>
      </c>
      <c r="J2009" s="8" t="s">
        <v>203</v>
      </c>
      <c r="K2009" s="8" t="s">
        <v>204</v>
      </c>
      <c r="O2009" s="8" t="s">
        <v>72</v>
      </c>
      <c r="P2009" s="8" t="s">
        <v>13946</v>
      </c>
      <c r="Q2009" s="8" t="s">
        <v>89</v>
      </c>
      <c r="R2009" s="8" t="s">
        <v>571</v>
      </c>
      <c r="S2009" s="8" t="s">
        <v>610</v>
      </c>
      <c r="T2009" s="8" t="s">
        <v>13947</v>
      </c>
      <c r="U2009" s="8" t="s">
        <v>13948</v>
      </c>
    </row>
    <row r="2010" spans="1:21" s="8" customFormat="1">
      <c r="A2010" s="8" t="s">
        <v>13949</v>
      </c>
      <c r="B2010" s="8" t="s">
        <v>13950</v>
      </c>
      <c r="C2010" s="8" t="s">
        <v>13951</v>
      </c>
      <c r="D2010" s="8" t="s">
        <v>50</v>
      </c>
      <c r="E2010" s="8" t="s">
        <v>1657</v>
      </c>
      <c r="H2010" s="8" t="s">
        <v>176</v>
      </c>
      <c r="I2010" s="8" t="s">
        <v>2369</v>
      </c>
      <c r="J2010" s="8" t="s">
        <v>2370</v>
      </c>
      <c r="K2010" s="8" t="s">
        <v>2371</v>
      </c>
      <c r="M2010" s="8" t="s">
        <v>13952</v>
      </c>
      <c r="N2010" s="8" t="s">
        <v>145</v>
      </c>
      <c r="O2010" s="8" t="s">
        <v>72</v>
      </c>
      <c r="P2010" s="8" t="s">
        <v>13953</v>
      </c>
      <c r="Q2010" s="8" t="s">
        <v>116</v>
      </c>
      <c r="R2010" s="8" t="s">
        <v>571</v>
      </c>
      <c r="S2010" s="8" t="s">
        <v>277</v>
      </c>
      <c r="T2010" s="8" t="s">
        <v>13954</v>
      </c>
      <c r="U2010" s="8" t="s">
        <v>13955</v>
      </c>
    </row>
    <row r="2011" spans="1:21" s="8" customFormat="1">
      <c r="A2011" s="8" t="s">
        <v>13956</v>
      </c>
      <c r="B2011" s="8" t="s">
        <v>13957</v>
      </c>
      <c r="C2011" s="8" t="s">
        <v>13958</v>
      </c>
      <c r="D2011" s="8" t="s">
        <v>82</v>
      </c>
      <c r="E2011" s="8" t="s">
        <v>415</v>
      </c>
      <c r="F2011" s="8" t="s">
        <v>67</v>
      </c>
      <c r="G2011" s="8" t="s">
        <v>140</v>
      </c>
      <c r="H2011" s="8" t="s">
        <v>779</v>
      </c>
      <c r="I2011" s="8" t="s">
        <v>780</v>
      </c>
      <c r="J2011" s="8" t="s">
        <v>781</v>
      </c>
      <c r="K2011" s="8" t="s">
        <v>1163</v>
      </c>
      <c r="M2011" s="8" t="s">
        <v>13959</v>
      </c>
      <c r="N2011" s="8" t="s">
        <v>59</v>
      </c>
      <c r="O2011" s="8" t="s">
        <v>72</v>
      </c>
      <c r="P2011" s="8" t="s">
        <v>13960</v>
      </c>
      <c r="Q2011" s="8" t="s">
        <v>132</v>
      </c>
      <c r="R2011" s="8" t="s">
        <v>276</v>
      </c>
      <c r="S2011" s="8" t="s">
        <v>277</v>
      </c>
      <c r="T2011" s="8" t="s">
        <v>13961</v>
      </c>
      <c r="U2011" s="8" t="s">
        <v>13958</v>
      </c>
    </row>
    <row r="2012" spans="1:21" s="8" customFormat="1">
      <c r="A2012" s="8" t="s">
        <v>13962</v>
      </c>
      <c r="B2012" s="8" t="s">
        <v>13963</v>
      </c>
      <c r="C2012" s="8" t="s">
        <v>13964</v>
      </c>
      <c r="E2012" s="8" t="s">
        <v>245</v>
      </c>
      <c r="H2012" s="8" t="s">
        <v>176</v>
      </c>
      <c r="I2012" s="8" t="s">
        <v>360</v>
      </c>
      <c r="J2012" s="8" t="s">
        <v>361</v>
      </c>
      <c r="K2012" s="8" t="s">
        <v>928</v>
      </c>
      <c r="O2012" s="8" t="s">
        <v>72</v>
      </c>
      <c r="P2012" s="8" t="s">
        <v>13965</v>
      </c>
      <c r="Q2012" s="8" t="s">
        <v>116</v>
      </c>
      <c r="R2012" s="8" t="s">
        <v>90</v>
      </c>
      <c r="S2012" s="8" t="s">
        <v>323</v>
      </c>
      <c r="T2012" s="8" t="s">
        <v>13966</v>
      </c>
      <c r="U2012" s="8" t="s">
        <v>13967</v>
      </c>
    </row>
    <row r="2013" spans="1:21" s="8" customFormat="1">
      <c r="A2013" s="8" t="s">
        <v>13968</v>
      </c>
      <c r="B2013" s="8" t="s">
        <v>13969</v>
      </c>
      <c r="C2013" s="8" t="s">
        <v>13970</v>
      </c>
      <c r="E2013" s="8" t="s">
        <v>886</v>
      </c>
      <c r="F2013" s="8" t="s">
        <v>67</v>
      </c>
      <c r="G2013" s="8" t="s">
        <v>52</v>
      </c>
      <c r="H2013" s="8" t="s">
        <v>1712</v>
      </c>
      <c r="I2013" s="8" t="s">
        <v>1713</v>
      </c>
      <c r="J2013" s="8" t="s">
        <v>1714</v>
      </c>
      <c r="K2013" s="8" t="s">
        <v>13220</v>
      </c>
      <c r="M2013" s="8" t="s">
        <v>13971</v>
      </c>
      <c r="O2013" s="8" t="s">
        <v>72</v>
      </c>
      <c r="P2013" s="8" t="s">
        <v>13972</v>
      </c>
      <c r="Q2013" s="8" t="s">
        <v>116</v>
      </c>
      <c r="R2013" s="8" t="s">
        <v>1661</v>
      </c>
      <c r="S2013" s="8" t="s">
        <v>942</v>
      </c>
      <c r="T2013" s="8" t="s">
        <v>13973</v>
      </c>
      <c r="U2013" s="8" t="s">
        <v>13970</v>
      </c>
    </row>
    <row r="2014" spans="1:21" s="8" customFormat="1">
      <c r="A2014" s="8" t="s">
        <v>13974</v>
      </c>
      <c r="B2014" s="8" t="s">
        <v>13975</v>
      </c>
      <c r="C2014" s="8" t="s">
        <v>13976</v>
      </c>
      <c r="D2014" s="8" t="s">
        <v>50</v>
      </c>
      <c r="E2014" s="8" t="s">
        <v>258</v>
      </c>
      <c r="F2014" s="8" t="s">
        <v>67</v>
      </c>
      <c r="G2014" s="8" t="s">
        <v>7288</v>
      </c>
      <c r="H2014" s="8" t="s">
        <v>642</v>
      </c>
      <c r="I2014" s="8" t="s">
        <v>643</v>
      </c>
      <c r="J2014" s="8" t="s">
        <v>726</v>
      </c>
      <c r="K2014" s="8" t="s">
        <v>3555</v>
      </c>
      <c r="M2014" s="8" t="s">
        <v>13977</v>
      </c>
      <c r="N2014" s="8" t="s">
        <v>87</v>
      </c>
      <c r="O2014" s="8" t="s">
        <v>72</v>
      </c>
      <c r="P2014" s="8" t="s">
        <v>13978</v>
      </c>
      <c r="Q2014" s="8" t="s">
        <v>116</v>
      </c>
      <c r="R2014" s="8" t="s">
        <v>718</v>
      </c>
      <c r="S2014" s="8" t="s">
        <v>719</v>
      </c>
      <c r="T2014" s="8" t="s">
        <v>13979</v>
      </c>
      <c r="U2014" s="8" t="s">
        <v>13976</v>
      </c>
    </row>
    <row r="2015" spans="1:21" s="8" customFormat="1">
      <c r="A2015" s="8" t="s">
        <v>13980</v>
      </c>
      <c r="B2015" s="8" t="s">
        <v>13981</v>
      </c>
      <c r="C2015" s="8" t="s">
        <v>13982</v>
      </c>
      <c r="E2015" s="8" t="s">
        <v>1042</v>
      </c>
      <c r="F2015" s="8" t="s">
        <v>578</v>
      </c>
      <c r="G2015" s="8" t="s">
        <v>694</v>
      </c>
      <c r="H2015" s="8" t="s">
        <v>744</v>
      </c>
      <c r="I2015" s="8" t="s">
        <v>744</v>
      </c>
      <c r="J2015" s="8" t="s">
        <v>744</v>
      </c>
      <c r="K2015" s="8" t="s">
        <v>2426</v>
      </c>
      <c r="M2015" s="8" t="s">
        <v>13983</v>
      </c>
      <c r="O2015" s="8" t="s">
        <v>72</v>
      </c>
      <c r="P2015" s="8" t="s">
        <v>13984</v>
      </c>
      <c r="Q2015" s="8" t="s">
        <v>5369</v>
      </c>
      <c r="R2015" s="8" t="s">
        <v>2229</v>
      </c>
      <c r="S2015" s="8" t="s">
        <v>252</v>
      </c>
      <c r="T2015" s="8" t="s">
        <v>13985</v>
      </c>
      <c r="U2015" s="8" t="s">
        <v>13986</v>
      </c>
    </row>
    <row r="2016" spans="1:21" s="8" customFormat="1">
      <c r="A2016" s="8" t="s">
        <v>13987</v>
      </c>
      <c r="B2016" s="8" t="s">
        <v>13988</v>
      </c>
      <c r="C2016" s="8" t="s">
        <v>13989</v>
      </c>
      <c r="D2016" s="8" t="s">
        <v>82</v>
      </c>
      <c r="E2016" s="8" t="s">
        <v>886</v>
      </c>
      <c r="F2016" s="8" t="s">
        <v>67</v>
      </c>
      <c r="G2016" s="8" t="s">
        <v>52</v>
      </c>
      <c r="H2016" s="8" t="s">
        <v>338</v>
      </c>
      <c r="I2016" s="8" t="s">
        <v>338</v>
      </c>
      <c r="J2016" s="8" t="s">
        <v>338</v>
      </c>
      <c r="K2016" s="8" t="s">
        <v>4299</v>
      </c>
      <c r="M2016" s="8" t="s">
        <v>13990</v>
      </c>
      <c r="O2016" s="8" t="s">
        <v>72</v>
      </c>
      <c r="P2016" s="8" t="s">
        <v>13991</v>
      </c>
      <c r="Q2016" s="8" t="s">
        <v>116</v>
      </c>
      <c r="R2016" s="8" t="s">
        <v>207</v>
      </c>
      <c r="S2016" s="8" t="s">
        <v>208</v>
      </c>
      <c r="T2016" s="8" t="s">
        <v>13992</v>
      </c>
      <c r="U2016" s="8" t="s">
        <v>13993</v>
      </c>
    </row>
    <row r="2017" spans="1:21" s="8" customFormat="1">
      <c r="A2017" s="8" t="s">
        <v>13994</v>
      </c>
      <c r="B2017" s="8" t="s">
        <v>13995</v>
      </c>
      <c r="C2017" s="8" t="s">
        <v>13996</v>
      </c>
      <c r="E2017" s="8" t="s">
        <v>936</v>
      </c>
      <c r="F2017" s="8" t="s">
        <v>67</v>
      </c>
      <c r="G2017" s="8" t="s">
        <v>52</v>
      </c>
      <c r="H2017" s="8" t="s">
        <v>338</v>
      </c>
      <c r="I2017" s="8" t="s">
        <v>338</v>
      </c>
      <c r="J2017" s="8" t="s">
        <v>338</v>
      </c>
      <c r="K2017" s="8" t="s">
        <v>3615</v>
      </c>
      <c r="M2017" s="8" t="s">
        <v>13997</v>
      </c>
      <c r="O2017" s="8" t="s">
        <v>72</v>
      </c>
      <c r="P2017" s="8" t="s">
        <v>13998</v>
      </c>
      <c r="Q2017" s="8" t="s">
        <v>132</v>
      </c>
      <c r="R2017" s="8" t="s">
        <v>2382</v>
      </c>
      <c r="S2017" s="8" t="s">
        <v>3634</v>
      </c>
      <c r="T2017" s="8" t="s">
        <v>13999</v>
      </c>
      <c r="U2017" s="8" t="s">
        <v>14000</v>
      </c>
    </row>
    <row r="2018" spans="1:21" s="8" customFormat="1">
      <c r="A2018" s="8" t="s">
        <v>14001</v>
      </c>
      <c r="B2018" s="8" t="s">
        <v>14002</v>
      </c>
      <c r="C2018" s="8" t="s">
        <v>14003</v>
      </c>
      <c r="E2018" s="8" t="s">
        <v>124</v>
      </c>
      <c r="F2018" s="8" t="s">
        <v>67</v>
      </c>
      <c r="G2018" s="8" t="s">
        <v>52</v>
      </c>
      <c r="H2018" s="8" t="s">
        <v>246</v>
      </c>
      <c r="I2018" s="8" t="s">
        <v>540</v>
      </c>
      <c r="J2018" s="8" t="s">
        <v>541</v>
      </c>
      <c r="K2018" s="8" t="s">
        <v>2593</v>
      </c>
      <c r="M2018" s="8" t="s">
        <v>14004</v>
      </c>
      <c r="O2018" s="8" t="s">
        <v>72</v>
      </c>
      <c r="P2018" s="8" t="s">
        <v>14005</v>
      </c>
      <c r="Q2018" s="8" t="s">
        <v>116</v>
      </c>
      <c r="R2018" s="8" t="s">
        <v>105</v>
      </c>
      <c r="S2018" s="8" t="s">
        <v>453</v>
      </c>
      <c r="T2018" s="8" t="s">
        <v>14006</v>
      </c>
      <c r="U2018" s="8" t="s">
        <v>14003</v>
      </c>
    </row>
    <row r="2019" spans="1:21" s="8" customFormat="1">
      <c r="A2019" s="8" t="s">
        <v>14007</v>
      </c>
      <c r="B2019" s="8" t="s">
        <v>14008</v>
      </c>
      <c r="C2019" s="8" t="s">
        <v>14009</v>
      </c>
      <c r="E2019" s="8" t="s">
        <v>213</v>
      </c>
      <c r="F2019" s="8" t="s">
        <v>67</v>
      </c>
      <c r="G2019" s="8" t="s">
        <v>383</v>
      </c>
      <c r="H2019" s="8" t="s">
        <v>246</v>
      </c>
      <c r="I2019" s="8" t="s">
        <v>540</v>
      </c>
      <c r="J2019" s="8" t="s">
        <v>541</v>
      </c>
      <c r="K2019" s="8" t="s">
        <v>1001</v>
      </c>
      <c r="M2019" s="8" t="s">
        <v>14010</v>
      </c>
      <c r="O2019" s="8" t="s">
        <v>72</v>
      </c>
      <c r="P2019" s="8" t="s">
        <v>14011</v>
      </c>
      <c r="Q2019" s="8" t="s">
        <v>2968</v>
      </c>
      <c r="R2019" s="8" t="s">
        <v>730</v>
      </c>
      <c r="S2019" s="8" t="s">
        <v>168</v>
      </c>
      <c r="T2019" s="8" t="s">
        <v>14012</v>
      </c>
      <c r="U2019" s="8" t="s">
        <v>14009</v>
      </c>
    </row>
    <row r="2020" spans="1:21" s="8" customFormat="1">
      <c r="A2020" s="8" t="s">
        <v>14013</v>
      </c>
      <c r="B2020" s="8" t="s">
        <v>14014</v>
      </c>
      <c r="C2020" s="8" t="s">
        <v>14015</v>
      </c>
      <c r="E2020" s="8" t="s">
        <v>124</v>
      </c>
      <c r="F2020" s="8" t="s">
        <v>67</v>
      </c>
      <c r="G2020" s="8" t="s">
        <v>140</v>
      </c>
      <c r="H2020" s="8" t="s">
        <v>896</v>
      </c>
      <c r="I2020" s="8" t="s">
        <v>897</v>
      </c>
      <c r="J2020" s="8" t="s">
        <v>898</v>
      </c>
      <c r="K2020" s="8" t="s">
        <v>2171</v>
      </c>
      <c r="M2020" s="8" t="s">
        <v>14016</v>
      </c>
      <c r="O2020" s="8" t="s">
        <v>72</v>
      </c>
      <c r="P2020" s="8" t="s">
        <v>14017</v>
      </c>
      <c r="Q2020" s="8" t="s">
        <v>104</v>
      </c>
      <c r="R2020" s="8" t="s">
        <v>1732</v>
      </c>
      <c r="S2020" s="8" t="s">
        <v>2566</v>
      </c>
      <c r="T2020" s="8" t="s">
        <v>14018</v>
      </c>
      <c r="U2020" s="8" t="s">
        <v>14015</v>
      </c>
    </row>
    <row r="2021" spans="1:21" s="8" customFormat="1">
      <c r="A2021" s="8" t="s">
        <v>14019</v>
      </c>
      <c r="B2021" s="8" t="s">
        <v>14020</v>
      </c>
      <c r="C2021" s="8" t="s">
        <v>14021</v>
      </c>
      <c r="E2021" s="8" t="s">
        <v>164</v>
      </c>
      <c r="H2021" s="8" t="s">
        <v>348</v>
      </c>
      <c r="I2021" s="8" t="s">
        <v>349</v>
      </c>
      <c r="J2021" s="8" t="s">
        <v>350</v>
      </c>
      <c r="K2021" s="8" t="s">
        <v>9989</v>
      </c>
      <c r="O2021" s="8" t="s">
        <v>72</v>
      </c>
      <c r="P2021" s="8" t="s">
        <v>14022</v>
      </c>
      <c r="Q2021" s="8" t="s">
        <v>132</v>
      </c>
      <c r="R2021" s="8" t="s">
        <v>2283</v>
      </c>
      <c r="S2021" s="8" t="s">
        <v>923</v>
      </c>
      <c r="T2021" s="8" t="s">
        <v>14023</v>
      </c>
      <c r="U2021" s="8" t="s">
        <v>14021</v>
      </c>
    </row>
    <row r="2022" spans="1:21" s="8" customFormat="1">
      <c r="A2022" s="8" t="s">
        <v>14024</v>
      </c>
      <c r="B2022" s="8" t="s">
        <v>14025</v>
      </c>
      <c r="C2022" s="8" t="s">
        <v>14026</v>
      </c>
      <c r="D2022" s="8" t="s">
        <v>50</v>
      </c>
      <c r="E2022" s="8" t="s">
        <v>10550</v>
      </c>
      <c r="F2022" s="8" t="s">
        <v>661</v>
      </c>
      <c r="G2022" s="8" t="s">
        <v>52</v>
      </c>
      <c r="H2022" s="8" t="s">
        <v>176</v>
      </c>
      <c r="I2022" s="8" t="s">
        <v>2022</v>
      </c>
      <c r="J2022" s="8" t="s">
        <v>2023</v>
      </c>
      <c r="K2022" s="8" t="s">
        <v>2024</v>
      </c>
      <c r="M2022" s="8" t="s">
        <v>14027</v>
      </c>
      <c r="N2022" s="8" t="s">
        <v>59</v>
      </c>
      <c r="O2022" s="8" t="s">
        <v>72</v>
      </c>
      <c r="P2022" s="8" t="s">
        <v>14028</v>
      </c>
      <c r="Q2022" s="8" t="s">
        <v>104</v>
      </c>
      <c r="R2022" s="8" t="s">
        <v>1635</v>
      </c>
      <c r="S2022" s="8" t="s">
        <v>890</v>
      </c>
      <c r="T2022" s="8" t="s">
        <v>14029</v>
      </c>
      <c r="U2022" s="8" t="s">
        <v>14026</v>
      </c>
    </row>
    <row r="2023" spans="1:21" s="8" customFormat="1">
      <c r="A2023" s="8" t="s">
        <v>14030</v>
      </c>
      <c r="B2023" s="8" t="s">
        <v>14031</v>
      </c>
      <c r="C2023" s="8" t="s">
        <v>14032</v>
      </c>
      <c r="D2023" s="8" t="s">
        <v>82</v>
      </c>
      <c r="E2023" s="8" t="s">
        <v>1252</v>
      </c>
      <c r="F2023" s="8" t="s">
        <v>67</v>
      </c>
      <c r="G2023" s="8" t="s">
        <v>52</v>
      </c>
      <c r="H2023" s="8" t="s">
        <v>176</v>
      </c>
      <c r="I2023" s="8" t="s">
        <v>360</v>
      </c>
      <c r="J2023" s="8" t="s">
        <v>361</v>
      </c>
      <c r="K2023" s="8" t="s">
        <v>2312</v>
      </c>
      <c r="M2023" s="8" t="s">
        <v>14033</v>
      </c>
      <c r="O2023" s="8" t="s">
        <v>72</v>
      </c>
      <c r="P2023" s="8" t="s">
        <v>14034</v>
      </c>
      <c r="Q2023" s="8" t="s">
        <v>104</v>
      </c>
      <c r="R2023" s="8" t="s">
        <v>785</v>
      </c>
      <c r="S2023" s="8" t="s">
        <v>786</v>
      </c>
      <c r="T2023" s="8" t="s">
        <v>14035</v>
      </c>
      <c r="U2023" s="8" t="s">
        <v>14032</v>
      </c>
    </row>
    <row r="2024" spans="1:21" s="8" customFormat="1">
      <c r="A2024" s="8" t="s">
        <v>14036</v>
      </c>
      <c r="B2024" s="8" t="s">
        <v>14037</v>
      </c>
      <c r="C2024" s="8" t="s">
        <v>14038</v>
      </c>
      <c r="E2024" s="8" t="s">
        <v>97</v>
      </c>
      <c r="F2024" s="8" t="s">
        <v>67</v>
      </c>
      <c r="G2024" s="8" t="s">
        <v>52</v>
      </c>
      <c r="H2024" s="8" t="s">
        <v>744</v>
      </c>
      <c r="I2024" s="8" t="s">
        <v>744</v>
      </c>
      <c r="J2024" s="8" t="s">
        <v>744</v>
      </c>
      <c r="K2024" s="8" t="s">
        <v>6528</v>
      </c>
      <c r="O2024" s="8" t="s">
        <v>72</v>
      </c>
      <c r="P2024" s="8" t="s">
        <v>14039</v>
      </c>
      <c r="Q2024" s="8" t="s">
        <v>116</v>
      </c>
      <c r="R2024" s="8" t="s">
        <v>147</v>
      </c>
      <c r="S2024" s="8" t="s">
        <v>148</v>
      </c>
      <c r="T2024" s="8" t="s">
        <v>14040</v>
      </c>
      <c r="U2024" s="8" t="s">
        <v>14038</v>
      </c>
    </row>
    <row r="2025" spans="1:21" s="8" customFormat="1">
      <c r="A2025" s="8" t="s">
        <v>14041</v>
      </c>
      <c r="B2025" s="8" t="s">
        <v>14042</v>
      </c>
      <c r="C2025" s="8" t="s">
        <v>14043</v>
      </c>
      <c r="D2025" s="8" t="s">
        <v>50</v>
      </c>
      <c r="E2025" s="8" t="s">
        <v>97</v>
      </c>
      <c r="F2025" s="8" t="s">
        <v>67</v>
      </c>
      <c r="G2025" s="8" t="s">
        <v>52</v>
      </c>
      <c r="H2025" s="8" t="s">
        <v>320</v>
      </c>
      <c r="I2025" s="8" t="s">
        <v>320</v>
      </c>
      <c r="J2025" s="8" t="s">
        <v>320</v>
      </c>
      <c r="K2025" s="8" t="s">
        <v>2463</v>
      </c>
      <c r="M2025" s="8" t="s">
        <v>14044</v>
      </c>
      <c r="O2025" s="8" t="s">
        <v>72</v>
      </c>
      <c r="P2025" s="8" t="s">
        <v>14045</v>
      </c>
      <c r="Q2025" s="8" t="s">
        <v>116</v>
      </c>
      <c r="R2025" s="8" t="s">
        <v>1395</v>
      </c>
      <c r="S2025" s="8" t="s">
        <v>148</v>
      </c>
      <c r="T2025" s="8" t="s">
        <v>14046</v>
      </c>
      <c r="U2025" s="8" t="s">
        <v>14047</v>
      </c>
    </row>
    <row r="2026" spans="1:21" s="8" customFormat="1">
      <c r="A2026" s="8" t="s">
        <v>14048</v>
      </c>
      <c r="B2026" s="8" t="s">
        <v>14049</v>
      </c>
      <c r="C2026" s="8" t="s">
        <v>14050</v>
      </c>
      <c r="E2026" s="8" t="s">
        <v>319</v>
      </c>
      <c r="F2026" s="8" t="s">
        <v>112</v>
      </c>
      <c r="G2026" s="8" t="s">
        <v>140</v>
      </c>
      <c r="H2026" s="8" t="s">
        <v>246</v>
      </c>
      <c r="I2026" s="8" t="s">
        <v>540</v>
      </c>
      <c r="J2026" s="8" t="s">
        <v>541</v>
      </c>
      <c r="K2026" s="8" t="s">
        <v>1001</v>
      </c>
      <c r="O2026" s="8" t="s">
        <v>72</v>
      </c>
      <c r="P2026" s="8" t="s">
        <v>14051</v>
      </c>
      <c r="Q2026" s="8" t="s">
        <v>332</v>
      </c>
      <c r="R2026" s="8" t="s">
        <v>105</v>
      </c>
      <c r="S2026" s="8" t="s">
        <v>453</v>
      </c>
      <c r="T2026" s="8" t="s">
        <v>14052</v>
      </c>
      <c r="U2026" s="8" t="s">
        <v>14050</v>
      </c>
    </row>
    <row r="2027" spans="1:21" s="8" customFormat="1">
      <c r="A2027" s="8" t="s">
        <v>14053</v>
      </c>
      <c r="B2027" s="8" t="s">
        <v>14054</v>
      </c>
      <c r="C2027" s="8" t="s">
        <v>14055</v>
      </c>
      <c r="E2027" s="8" t="s">
        <v>1042</v>
      </c>
      <c r="F2027" s="8" t="s">
        <v>67</v>
      </c>
      <c r="G2027" s="8" t="s">
        <v>52</v>
      </c>
      <c r="H2027" s="8" t="s">
        <v>246</v>
      </c>
      <c r="I2027" s="8" t="s">
        <v>540</v>
      </c>
      <c r="J2027" s="8" t="s">
        <v>541</v>
      </c>
      <c r="K2027" s="8" t="s">
        <v>2593</v>
      </c>
      <c r="M2027" s="8" t="s">
        <v>14056</v>
      </c>
      <c r="O2027" s="8" t="s">
        <v>72</v>
      </c>
      <c r="P2027" s="8" t="s">
        <v>14057</v>
      </c>
      <c r="Q2027" s="8" t="s">
        <v>132</v>
      </c>
      <c r="R2027" s="8" t="s">
        <v>105</v>
      </c>
      <c r="S2027" s="8" t="s">
        <v>453</v>
      </c>
      <c r="T2027" s="8" t="s">
        <v>14058</v>
      </c>
      <c r="U2027" s="8" t="s">
        <v>14055</v>
      </c>
    </row>
    <row r="2028" spans="1:21" s="8" customFormat="1">
      <c r="A2028" s="8" t="s">
        <v>14059</v>
      </c>
      <c r="B2028" s="8" t="s">
        <v>14060</v>
      </c>
      <c r="C2028" s="8" t="s">
        <v>14061</v>
      </c>
      <c r="D2028" s="8" t="s">
        <v>82</v>
      </c>
      <c r="E2028" s="8" t="s">
        <v>213</v>
      </c>
      <c r="F2028" s="8" t="s">
        <v>67</v>
      </c>
      <c r="G2028" s="8" t="s">
        <v>52</v>
      </c>
      <c r="H2028" s="8" t="s">
        <v>176</v>
      </c>
      <c r="I2028" s="8" t="s">
        <v>6004</v>
      </c>
      <c r="J2028" s="8" t="s">
        <v>6005</v>
      </c>
      <c r="K2028" s="8" t="s">
        <v>6006</v>
      </c>
      <c r="M2028" s="8" t="s">
        <v>14062</v>
      </c>
      <c r="N2028" s="8" t="s">
        <v>14063</v>
      </c>
      <c r="O2028" s="8" t="s">
        <v>72</v>
      </c>
      <c r="P2028" s="8" t="s">
        <v>14064</v>
      </c>
      <c r="Q2028" s="8" t="s">
        <v>794</v>
      </c>
      <c r="R2028" s="8" t="s">
        <v>1863</v>
      </c>
      <c r="S2028" s="8" t="s">
        <v>14065</v>
      </c>
      <c r="T2028" s="8" t="s">
        <v>14066</v>
      </c>
      <c r="U2028" s="8" t="s">
        <v>14061</v>
      </c>
    </row>
    <row r="2029" spans="1:21" s="8" customFormat="1">
      <c r="A2029" s="8" t="s">
        <v>14067</v>
      </c>
      <c r="B2029" s="8" t="s">
        <v>14068</v>
      </c>
      <c r="C2029" s="8" t="s">
        <v>14069</v>
      </c>
      <c r="E2029" s="8" t="s">
        <v>1180</v>
      </c>
      <c r="F2029" s="8" t="s">
        <v>661</v>
      </c>
      <c r="G2029" s="8" t="s">
        <v>52</v>
      </c>
      <c r="H2029" s="8" t="s">
        <v>703</v>
      </c>
      <c r="I2029" s="8" t="s">
        <v>704</v>
      </c>
      <c r="J2029" s="8" t="s">
        <v>705</v>
      </c>
      <c r="K2029" s="8" t="s">
        <v>1083</v>
      </c>
      <c r="M2029" s="8" t="s">
        <v>14070</v>
      </c>
      <c r="O2029" s="8" t="s">
        <v>72</v>
      </c>
      <c r="P2029" s="8" t="s">
        <v>14071</v>
      </c>
      <c r="Q2029" s="8" t="s">
        <v>104</v>
      </c>
      <c r="R2029" s="8" t="s">
        <v>785</v>
      </c>
      <c r="S2029" s="8" t="s">
        <v>809</v>
      </c>
      <c r="T2029" s="8" t="s">
        <v>14072</v>
      </c>
      <c r="U2029" s="8" t="s">
        <v>14069</v>
      </c>
    </row>
    <row r="2030" spans="1:21" s="8" customFormat="1">
      <c r="A2030" s="8" t="s">
        <v>14073</v>
      </c>
      <c r="B2030" s="8" t="s">
        <v>9252</v>
      </c>
      <c r="C2030" s="8" t="s">
        <v>14074</v>
      </c>
      <c r="E2030" s="8" t="s">
        <v>886</v>
      </c>
      <c r="F2030" s="8" t="s">
        <v>67</v>
      </c>
      <c r="G2030" s="8" t="s">
        <v>200</v>
      </c>
      <c r="H2030" s="8" t="s">
        <v>703</v>
      </c>
      <c r="I2030" s="8" t="s">
        <v>2327</v>
      </c>
      <c r="J2030" s="8" t="s">
        <v>2328</v>
      </c>
      <c r="K2030" s="8" t="s">
        <v>8079</v>
      </c>
      <c r="M2030" s="8" t="s">
        <v>14075</v>
      </c>
      <c r="O2030" s="8" t="s">
        <v>72</v>
      </c>
      <c r="P2030" s="8" t="s">
        <v>14076</v>
      </c>
      <c r="Q2030" s="8" t="s">
        <v>89</v>
      </c>
      <c r="R2030" s="8" t="s">
        <v>952</v>
      </c>
      <c r="S2030" s="8" t="s">
        <v>512</v>
      </c>
      <c r="T2030" s="8" t="s">
        <v>14077</v>
      </c>
      <c r="U2030" s="8" t="s">
        <v>14074</v>
      </c>
    </row>
    <row r="2031" spans="1:21" s="8" customFormat="1">
      <c r="A2031" s="8" t="s">
        <v>14078</v>
      </c>
      <c r="B2031" s="8" t="s">
        <v>14079</v>
      </c>
      <c r="C2031" s="8" t="s">
        <v>14080</v>
      </c>
      <c r="E2031" s="8" t="s">
        <v>2268</v>
      </c>
      <c r="H2031" s="8" t="s">
        <v>348</v>
      </c>
      <c r="I2031" s="8" t="s">
        <v>349</v>
      </c>
      <c r="J2031" s="8" t="s">
        <v>350</v>
      </c>
      <c r="K2031" s="8" t="s">
        <v>14081</v>
      </c>
      <c r="O2031" s="8" t="s">
        <v>72</v>
      </c>
      <c r="P2031" s="8" t="s">
        <v>14082</v>
      </c>
      <c r="Q2031" s="8" t="s">
        <v>89</v>
      </c>
      <c r="R2031" s="8" t="s">
        <v>1395</v>
      </c>
      <c r="S2031" s="8" t="s">
        <v>148</v>
      </c>
      <c r="T2031" s="8" t="s">
        <v>14083</v>
      </c>
      <c r="U2031" s="8" t="s">
        <v>14084</v>
      </c>
    </row>
    <row r="2032" spans="1:21" s="8" customFormat="1">
      <c r="A2032" s="8" t="s">
        <v>14085</v>
      </c>
      <c r="B2032" s="8" t="s">
        <v>14086</v>
      </c>
      <c r="C2032" s="8" t="s">
        <v>14087</v>
      </c>
      <c r="D2032" s="8" t="s">
        <v>82</v>
      </c>
      <c r="E2032" s="8" t="s">
        <v>1042</v>
      </c>
      <c r="F2032" s="8" t="s">
        <v>578</v>
      </c>
      <c r="G2032" s="8" t="s">
        <v>52</v>
      </c>
      <c r="H2032" s="8" t="s">
        <v>703</v>
      </c>
      <c r="I2032" s="8" t="s">
        <v>704</v>
      </c>
      <c r="J2032" s="8" t="s">
        <v>705</v>
      </c>
      <c r="K2032" s="8" t="s">
        <v>8671</v>
      </c>
      <c r="M2032" s="8" t="s">
        <v>14088</v>
      </c>
      <c r="N2032" s="8" t="s">
        <v>87</v>
      </c>
      <c r="O2032" s="8" t="s">
        <v>72</v>
      </c>
      <c r="P2032" s="8" t="s">
        <v>14089</v>
      </c>
      <c r="Q2032" s="8" t="s">
        <v>104</v>
      </c>
      <c r="R2032" s="8" t="s">
        <v>252</v>
      </c>
      <c r="S2032" s="8" t="s">
        <v>635</v>
      </c>
      <c r="T2032" s="8" t="s">
        <v>14090</v>
      </c>
      <c r="U2032" s="8" t="s">
        <v>14087</v>
      </c>
    </row>
    <row r="2033" spans="1:21" s="8" customFormat="1">
      <c r="A2033" s="8" t="s">
        <v>14091</v>
      </c>
      <c r="B2033" s="8" t="s">
        <v>14092</v>
      </c>
      <c r="C2033" s="8" t="s">
        <v>14093</v>
      </c>
      <c r="D2033" s="8" t="s">
        <v>50</v>
      </c>
      <c r="E2033" s="8" t="s">
        <v>111</v>
      </c>
      <c r="H2033" s="8" t="s">
        <v>176</v>
      </c>
      <c r="I2033" s="8" t="s">
        <v>360</v>
      </c>
      <c r="J2033" s="8" t="s">
        <v>361</v>
      </c>
      <c r="K2033" s="8" t="s">
        <v>928</v>
      </c>
      <c r="M2033" s="8" t="s">
        <v>14094</v>
      </c>
      <c r="N2033" s="8" t="s">
        <v>87</v>
      </c>
      <c r="O2033" s="8" t="s">
        <v>72</v>
      </c>
      <c r="P2033" s="8" t="s">
        <v>14095</v>
      </c>
      <c r="Q2033" s="8" t="s">
        <v>104</v>
      </c>
      <c r="R2033" s="8" t="s">
        <v>4055</v>
      </c>
      <c r="S2033" s="8" t="s">
        <v>1635</v>
      </c>
      <c r="T2033" s="8" t="s">
        <v>14096</v>
      </c>
      <c r="U2033" s="8" t="s">
        <v>14097</v>
      </c>
    </row>
    <row r="2034" spans="1:21" s="8" customFormat="1">
      <c r="A2034" s="8" t="s">
        <v>14098</v>
      </c>
      <c r="B2034" s="8" t="s">
        <v>14099</v>
      </c>
      <c r="C2034" s="8" t="s">
        <v>14100</v>
      </c>
      <c r="E2034" s="8" t="s">
        <v>393</v>
      </c>
      <c r="G2034" s="8" t="s">
        <v>52</v>
      </c>
      <c r="H2034" s="8" t="s">
        <v>779</v>
      </c>
      <c r="I2034" s="8" t="s">
        <v>780</v>
      </c>
      <c r="J2034" s="8" t="s">
        <v>781</v>
      </c>
      <c r="K2034" s="8" t="s">
        <v>1543</v>
      </c>
      <c r="M2034" s="8" t="s">
        <v>14101</v>
      </c>
      <c r="O2034" s="8" t="s">
        <v>72</v>
      </c>
      <c r="P2034" s="8" t="s">
        <v>14102</v>
      </c>
      <c r="Q2034" s="8" t="s">
        <v>132</v>
      </c>
      <c r="R2034" s="8" t="s">
        <v>786</v>
      </c>
      <c r="S2034" s="8" t="s">
        <v>207</v>
      </c>
      <c r="T2034" s="8" t="s">
        <v>14103</v>
      </c>
      <c r="U2034" s="8" t="s">
        <v>14100</v>
      </c>
    </row>
    <row r="2035" spans="1:21" s="8" customFormat="1">
      <c r="A2035" s="8" t="s">
        <v>14104</v>
      </c>
      <c r="B2035" s="8" t="s">
        <v>14105</v>
      </c>
      <c r="C2035" s="8" t="s">
        <v>14106</v>
      </c>
      <c r="D2035" s="8" t="s">
        <v>50</v>
      </c>
      <c r="E2035" s="8" t="s">
        <v>615</v>
      </c>
      <c r="F2035" s="8" t="s">
        <v>307</v>
      </c>
      <c r="G2035" s="8" t="s">
        <v>140</v>
      </c>
      <c r="H2035" s="8" t="s">
        <v>1043</v>
      </c>
      <c r="I2035" s="8" t="s">
        <v>1132</v>
      </c>
      <c r="J2035" s="8" t="s">
        <v>203</v>
      </c>
      <c r="K2035" s="8" t="s">
        <v>204</v>
      </c>
      <c r="M2035" s="8" t="s">
        <v>14107</v>
      </c>
      <c r="N2035" s="8" t="s">
        <v>59</v>
      </c>
      <c r="O2035" s="8" t="s">
        <v>72</v>
      </c>
      <c r="P2035" s="8" t="s">
        <v>14108</v>
      </c>
      <c r="Q2035" s="8" t="s">
        <v>116</v>
      </c>
      <c r="R2035" s="8" t="s">
        <v>1135</v>
      </c>
      <c r="S2035" s="8" t="s">
        <v>1135</v>
      </c>
      <c r="T2035" s="8" t="s">
        <v>14109</v>
      </c>
      <c r="U2035" s="8" t="s">
        <v>14106</v>
      </c>
    </row>
    <row r="2036" spans="1:21" s="8" customFormat="1">
      <c r="A2036" s="8" t="s">
        <v>14110</v>
      </c>
      <c r="B2036" s="8" t="s">
        <v>14111</v>
      </c>
      <c r="C2036" s="8" t="s">
        <v>14112</v>
      </c>
      <c r="D2036" s="8" t="s">
        <v>82</v>
      </c>
      <c r="E2036" s="8" t="s">
        <v>530</v>
      </c>
      <c r="F2036" s="8" t="s">
        <v>112</v>
      </c>
      <c r="G2036" s="8" t="s">
        <v>52</v>
      </c>
      <c r="H2036" s="8" t="s">
        <v>98</v>
      </c>
      <c r="I2036" s="8" t="s">
        <v>13157</v>
      </c>
      <c r="J2036" s="8" t="s">
        <v>14113</v>
      </c>
      <c r="K2036" s="8" t="s">
        <v>14114</v>
      </c>
      <c r="M2036" s="8" t="s">
        <v>14115</v>
      </c>
      <c r="N2036" s="8" t="s">
        <v>59</v>
      </c>
      <c r="O2036" s="8" t="s">
        <v>72</v>
      </c>
      <c r="P2036" s="8" t="s">
        <v>14116</v>
      </c>
      <c r="Q2036" s="8" t="s">
        <v>116</v>
      </c>
      <c r="R2036" s="8" t="s">
        <v>398</v>
      </c>
      <c r="S2036" s="8" t="s">
        <v>986</v>
      </c>
      <c r="T2036" s="8" t="s">
        <v>14117</v>
      </c>
      <c r="U2036" s="8" t="s">
        <v>14112</v>
      </c>
    </row>
    <row r="2037" spans="1:21" s="8" customFormat="1">
      <c r="A2037" s="8" t="s">
        <v>14118</v>
      </c>
      <c r="B2037" s="8" t="s">
        <v>14119</v>
      </c>
      <c r="C2037" s="8" t="s">
        <v>14120</v>
      </c>
      <c r="D2037" s="8" t="s">
        <v>82</v>
      </c>
      <c r="E2037" s="8" t="s">
        <v>822</v>
      </c>
      <c r="F2037" s="8" t="s">
        <v>112</v>
      </c>
      <c r="G2037" s="8" t="s">
        <v>140</v>
      </c>
      <c r="H2037" s="8" t="s">
        <v>447</v>
      </c>
      <c r="I2037" s="8" t="s">
        <v>448</v>
      </c>
      <c r="J2037" s="8" t="s">
        <v>937</v>
      </c>
      <c r="K2037" s="8" t="s">
        <v>938</v>
      </c>
      <c r="M2037" s="8" t="s">
        <v>14121</v>
      </c>
      <c r="N2037" s="8" t="s">
        <v>145</v>
      </c>
      <c r="O2037" s="8" t="s">
        <v>72</v>
      </c>
      <c r="P2037" s="8" t="s">
        <v>14122</v>
      </c>
      <c r="Q2037" s="8" t="s">
        <v>132</v>
      </c>
      <c r="R2037" s="8" t="s">
        <v>582</v>
      </c>
      <c r="S2037" s="8" t="s">
        <v>583</v>
      </c>
      <c r="T2037" s="8" t="s">
        <v>14123</v>
      </c>
      <c r="U2037" s="8" t="s">
        <v>14124</v>
      </c>
    </row>
    <row r="2038" spans="1:21" s="8" customFormat="1">
      <c r="A2038" s="8" t="s">
        <v>14125</v>
      </c>
      <c r="B2038" s="8" t="s">
        <v>14126</v>
      </c>
      <c r="C2038" s="8" t="s">
        <v>14127</v>
      </c>
      <c r="E2038" s="8" t="s">
        <v>822</v>
      </c>
      <c r="F2038" s="8" t="s">
        <v>67</v>
      </c>
      <c r="G2038" s="8" t="s">
        <v>52</v>
      </c>
      <c r="H2038" s="8" t="s">
        <v>338</v>
      </c>
      <c r="I2038" s="8" t="s">
        <v>338</v>
      </c>
      <c r="J2038" s="8" t="s">
        <v>338</v>
      </c>
      <c r="K2038" s="8" t="s">
        <v>395</v>
      </c>
      <c r="M2038" s="8" t="s">
        <v>14128</v>
      </c>
      <c r="O2038" s="8" t="s">
        <v>72</v>
      </c>
      <c r="P2038" s="8" t="s">
        <v>14129</v>
      </c>
      <c r="Q2038" s="8" t="s">
        <v>116</v>
      </c>
      <c r="R2038" s="8" t="s">
        <v>1504</v>
      </c>
      <c r="S2038" s="8" t="s">
        <v>2101</v>
      </c>
      <c r="T2038" s="8" t="s">
        <v>14130</v>
      </c>
      <c r="U2038" s="8" t="s">
        <v>14131</v>
      </c>
    </row>
    <row r="2039" spans="1:21" s="8" customFormat="1">
      <c r="A2039" s="8" t="s">
        <v>14132</v>
      </c>
      <c r="B2039" s="8" t="s">
        <v>14133</v>
      </c>
      <c r="C2039" s="8" t="s">
        <v>14134</v>
      </c>
      <c r="E2039" s="8" t="s">
        <v>615</v>
      </c>
      <c r="F2039" s="8" t="s">
        <v>175</v>
      </c>
      <c r="G2039" s="8" t="s">
        <v>52</v>
      </c>
      <c r="H2039" s="8" t="s">
        <v>246</v>
      </c>
      <c r="I2039" s="8" t="s">
        <v>1253</v>
      </c>
      <c r="J2039" s="8" t="s">
        <v>1254</v>
      </c>
      <c r="K2039" s="8" t="s">
        <v>2548</v>
      </c>
      <c r="O2039" s="8" t="s">
        <v>72</v>
      </c>
      <c r="P2039" s="8" t="s">
        <v>14135</v>
      </c>
      <c r="Q2039" s="8" t="s">
        <v>89</v>
      </c>
      <c r="R2039" s="8" t="s">
        <v>610</v>
      </c>
      <c r="S2039" s="8" t="s">
        <v>277</v>
      </c>
      <c r="T2039" s="8" t="s">
        <v>14136</v>
      </c>
      <c r="U2039" s="8" t="s">
        <v>14134</v>
      </c>
    </row>
    <row r="2040" spans="1:21" s="8" customFormat="1">
      <c r="A2040" s="8" t="s">
        <v>14137</v>
      </c>
      <c r="B2040" s="8" t="s">
        <v>14138</v>
      </c>
      <c r="C2040" s="8" t="s">
        <v>14139</v>
      </c>
      <c r="E2040" s="8" t="s">
        <v>2033</v>
      </c>
      <c r="H2040" s="8" t="s">
        <v>176</v>
      </c>
      <c r="I2040" s="8" t="s">
        <v>360</v>
      </c>
      <c r="J2040" s="8" t="s">
        <v>361</v>
      </c>
      <c r="K2040" s="8" t="s">
        <v>928</v>
      </c>
      <c r="M2040" s="8" t="s">
        <v>4684</v>
      </c>
      <c r="O2040" s="8" t="s">
        <v>72</v>
      </c>
      <c r="P2040" s="8" t="s">
        <v>14140</v>
      </c>
      <c r="Q2040" s="8" t="s">
        <v>116</v>
      </c>
      <c r="R2040" s="8" t="s">
        <v>4208</v>
      </c>
      <c r="S2040" s="8" t="s">
        <v>986</v>
      </c>
      <c r="T2040" s="8" t="s">
        <v>14141</v>
      </c>
      <c r="U2040" s="8" t="s">
        <v>14139</v>
      </c>
    </row>
    <row r="2041" spans="1:21" s="8" customFormat="1">
      <c r="A2041" s="8" t="s">
        <v>14142</v>
      </c>
      <c r="B2041" s="8" t="s">
        <v>14143</v>
      </c>
      <c r="C2041" s="8" t="s">
        <v>14144</v>
      </c>
      <c r="E2041" s="8" t="s">
        <v>1042</v>
      </c>
      <c r="F2041" s="8" t="s">
        <v>67</v>
      </c>
      <c r="G2041" s="8" t="s">
        <v>52</v>
      </c>
      <c r="H2041" s="8" t="s">
        <v>320</v>
      </c>
      <c r="I2041" s="8" t="s">
        <v>320</v>
      </c>
      <c r="J2041" s="8" t="s">
        <v>320</v>
      </c>
      <c r="K2041" s="8" t="s">
        <v>11836</v>
      </c>
      <c r="M2041" s="8" t="s">
        <v>14145</v>
      </c>
      <c r="O2041" s="8" t="s">
        <v>72</v>
      </c>
      <c r="P2041" s="8" t="s">
        <v>14146</v>
      </c>
      <c r="Q2041" s="8" t="s">
        <v>132</v>
      </c>
      <c r="R2041" s="8" t="s">
        <v>276</v>
      </c>
      <c r="S2041" s="8" t="s">
        <v>610</v>
      </c>
      <c r="T2041" s="8" t="s">
        <v>14147</v>
      </c>
      <c r="U2041" s="8" t="s">
        <v>14144</v>
      </c>
    </row>
    <row r="2042" spans="1:21" s="8" customFormat="1">
      <c r="A2042" s="8" t="s">
        <v>14148</v>
      </c>
      <c r="B2042" s="8" t="s">
        <v>14149</v>
      </c>
      <c r="C2042" s="8" t="s">
        <v>14150</v>
      </c>
      <c r="E2042" s="8" t="s">
        <v>822</v>
      </c>
      <c r="F2042" s="8" t="s">
        <v>67</v>
      </c>
      <c r="G2042" s="8" t="s">
        <v>52</v>
      </c>
      <c r="H2042" s="8" t="s">
        <v>246</v>
      </c>
      <c r="I2042" s="8" t="s">
        <v>540</v>
      </c>
      <c r="J2042" s="8" t="s">
        <v>541</v>
      </c>
      <c r="K2042" s="8" t="s">
        <v>542</v>
      </c>
      <c r="M2042" s="8" t="s">
        <v>14151</v>
      </c>
      <c r="O2042" s="8" t="s">
        <v>72</v>
      </c>
      <c r="P2042" s="8" t="s">
        <v>14152</v>
      </c>
      <c r="Q2042" s="8" t="s">
        <v>116</v>
      </c>
      <c r="R2042" s="8" t="s">
        <v>4169</v>
      </c>
      <c r="S2042" s="8" t="s">
        <v>2363</v>
      </c>
      <c r="T2042" s="8" t="s">
        <v>14153</v>
      </c>
      <c r="U2042" s="8" t="s">
        <v>14154</v>
      </c>
    </row>
    <row r="2043" spans="1:21" s="8" customFormat="1">
      <c r="A2043" s="8" t="s">
        <v>14155</v>
      </c>
      <c r="B2043" s="8" t="s">
        <v>14156</v>
      </c>
      <c r="C2043" s="8" t="s">
        <v>14157</v>
      </c>
      <c r="E2043" s="8" t="s">
        <v>1869</v>
      </c>
      <c r="F2043" s="8" t="s">
        <v>67</v>
      </c>
      <c r="G2043" s="8" t="s">
        <v>52</v>
      </c>
      <c r="H2043" s="8" t="s">
        <v>246</v>
      </c>
      <c r="I2043" s="8" t="s">
        <v>1243</v>
      </c>
      <c r="J2043" s="8" t="s">
        <v>3022</v>
      </c>
      <c r="K2043" s="8" t="s">
        <v>14158</v>
      </c>
      <c r="O2043" s="8" t="s">
        <v>72</v>
      </c>
      <c r="P2043" s="8" t="s">
        <v>14159</v>
      </c>
      <c r="Q2043" s="8" t="s">
        <v>116</v>
      </c>
      <c r="R2043" s="8" t="s">
        <v>1157</v>
      </c>
      <c r="S2043" s="8" t="s">
        <v>1531</v>
      </c>
      <c r="T2043" s="8" t="s">
        <v>14160</v>
      </c>
      <c r="U2043" s="8" t="s">
        <v>14157</v>
      </c>
    </row>
    <row r="2044" spans="1:21" s="8" customFormat="1">
      <c r="A2044" s="8" t="s">
        <v>14161</v>
      </c>
      <c r="B2044" s="8" t="s">
        <v>14162</v>
      </c>
      <c r="C2044" s="8" t="s">
        <v>14163</v>
      </c>
      <c r="E2044" s="8" t="s">
        <v>83</v>
      </c>
      <c r="F2044" s="8" t="s">
        <v>67</v>
      </c>
      <c r="G2044" s="8" t="s">
        <v>383</v>
      </c>
      <c r="H2044" s="8" t="s">
        <v>320</v>
      </c>
      <c r="I2044" s="8" t="s">
        <v>320</v>
      </c>
      <c r="J2044" s="8" t="s">
        <v>320</v>
      </c>
      <c r="K2044" s="8" t="s">
        <v>14164</v>
      </c>
      <c r="M2044" s="8" t="s">
        <v>14165</v>
      </c>
      <c r="O2044" s="8" t="s">
        <v>72</v>
      </c>
      <c r="P2044" s="8" t="s">
        <v>14166</v>
      </c>
      <c r="Q2044" s="8" t="s">
        <v>332</v>
      </c>
      <c r="R2044" s="8" t="s">
        <v>2457</v>
      </c>
      <c r="S2044" s="8" t="s">
        <v>1012</v>
      </c>
      <c r="T2044" s="8" t="s">
        <v>14167</v>
      </c>
      <c r="U2044" s="8" t="s">
        <v>14168</v>
      </c>
    </row>
    <row r="2045" spans="1:21" s="8" customFormat="1">
      <c r="A2045" s="8" t="s">
        <v>14169</v>
      </c>
      <c r="B2045" s="8" t="s">
        <v>14170</v>
      </c>
      <c r="C2045" s="8" t="s">
        <v>14171</v>
      </c>
      <c r="D2045" s="8" t="s">
        <v>50</v>
      </c>
      <c r="E2045" s="8" t="s">
        <v>577</v>
      </c>
      <c r="H2045" s="8" t="s">
        <v>98</v>
      </c>
      <c r="I2045" s="8" t="s">
        <v>5023</v>
      </c>
      <c r="J2045" s="8" t="s">
        <v>2041</v>
      </c>
      <c r="K2045" s="8" t="s">
        <v>3099</v>
      </c>
      <c r="M2045" s="8" t="s">
        <v>14172</v>
      </c>
      <c r="O2045" s="8" t="s">
        <v>72</v>
      </c>
      <c r="P2045" s="8" t="s">
        <v>14173</v>
      </c>
      <c r="Q2045" s="8" t="s">
        <v>104</v>
      </c>
      <c r="R2045" s="8" t="s">
        <v>1287</v>
      </c>
      <c r="S2045" s="8" t="s">
        <v>453</v>
      </c>
      <c r="T2045" s="8" t="s">
        <v>14174</v>
      </c>
      <c r="U2045" s="8" t="s">
        <v>14175</v>
      </c>
    </row>
    <row r="2046" spans="1:21" s="8" customFormat="1">
      <c r="A2046" s="8" t="s">
        <v>14176</v>
      </c>
      <c r="B2046" s="8" t="s">
        <v>14177</v>
      </c>
      <c r="C2046" s="8" t="s">
        <v>14178</v>
      </c>
      <c r="E2046" s="8" t="s">
        <v>329</v>
      </c>
      <c r="F2046" s="8" t="s">
        <v>67</v>
      </c>
      <c r="G2046" s="8" t="s">
        <v>52</v>
      </c>
      <c r="H2046" s="8" t="s">
        <v>98</v>
      </c>
      <c r="I2046" s="8" t="s">
        <v>154</v>
      </c>
      <c r="J2046" s="8" t="s">
        <v>155</v>
      </c>
      <c r="K2046" s="8" t="s">
        <v>5268</v>
      </c>
      <c r="M2046" s="8" t="s">
        <v>14179</v>
      </c>
      <c r="O2046" s="8" t="s">
        <v>72</v>
      </c>
      <c r="P2046" s="8" t="s">
        <v>14180</v>
      </c>
      <c r="Q2046" s="8" t="s">
        <v>116</v>
      </c>
      <c r="R2046" s="8" t="s">
        <v>511</v>
      </c>
      <c r="S2046" s="8" t="s">
        <v>512</v>
      </c>
      <c r="T2046" s="8" t="s">
        <v>14181</v>
      </c>
      <c r="U2046" s="8" t="s">
        <v>14182</v>
      </c>
    </row>
    <row r="2047" spans="1:21" s="8" customFormat="1">
      <c r="A2047" s="8" t="s">
        <v>14183</v>
      </c>
      <c r="B2047" s="8" t="s">
        <v>14184</v>
      </c>
      <c r="C2047" s="8" t="s">
        <v>14185</v>
      </c>
      <c r="D2047" s="8" t="s">
        <v>82</v>
      </c>
      <c r="E2047" s="8" t="s">
        <v>213</v>
      </c>
      <c r="F2047" s="8" t="s">
        <v>67</v>
      </c>
      <c r="G2047" s="8" t="s">
        <v>52</v>
      </c>
      <c r="H2047" s="8" t="s">
        <v>246</v>
      </c>
      <c r="I2047" s="8" t="s">
        <v>247</v>
      </c>
      <c r="J2047" s="8" t="s">
        <v>248</v>
      </c>
      <c r="K2047" s="8" t="s">
        <v>6810</v>
      </c>
      <c r="M2047" s="8" t="s">
        <v>14186</v>
      </c>
      <c r="N2047" s="8" t="s">
        <v>59</v>
      </c>
      <c r="O2047" s="8" t="s">
        <v>72</v>
      </c>
      <c r="P2047" s="8" t="s">
        <v>14187</v>
      </c>
      <c r="Q2047" s="8" t="s">
        <v>116</v>
      </c>
      <c r="R2047" s="8" t="s">
        <v>1127</v>
      </c>
      <c r="S2047" s="8" t="s">
        <v>2229</v>
      </c>
      <c r="T2047" s="8" t="s">
        <v>14188</v>
      </c>
      <c r="U2047" s="8" t="s">
        <v>14189</v>
      </c>
    </row>
    <row r="2048" spans="1:21" s="8" customFormat="1">
      <c r="A2048" s="8" t="s">
        <v>14190</v>
      </c>
      <c r="B2048" s="8" t="s">
        <v>14191</v>
      </c>
      <c r="C2048" s="8" t="s">
        <v>14192</v>
      </c>
      <c r="E2048" s="8" t="s">
        <v>725</v>
      </c>
      <c r="G2048" s="8" t="s">
        <v>383</v>
      </c>
      <c r="H2048" s="8" t="s">
        <v>493</v>
      </c>
      <c r="I2048" s="8" t="s">
        <v>494</v>
      </c>
      <c r="J2048" s="8" t="s">
        <v>495</v>
      </c>
      <c r="K2048" s="8" t="s">
        <v>7342</v>
      </c>
      <c r="M2048" s="8" t="s">
        <v>14193</v>
      </c>
      <c r="N2048" s="8" t="s">
        <v>87</v>
      </c>
      <c r="O2048" s="8" t="s">
        <v>72</v>
      </c>
      <c r="P2048" s="8" t="s">
        <v>14194</v>
      </c>
      <c r="Q2048" s="8" t="s">
        <v>74</v>
      </c>
      <c r="R2048" s="8" t="s">
        <v>2787</v>
      </c>
      <c r="S2048" s="8" t="s">
        <v>377</v>
      </c>
      <c r="T2048" s="8" t="s">
        <v>14195</v>
      </c>
      <c r="U2048" s="8" t="s">
        <v>14196</v>
      </c>
    </row>
    <row r="2049" spans="1:21" s="8" customFormat="1">
      <c r="A2049" s="8" t="s">
        <v>14197</v>
      </c>
      <c r="B2049" s="8" t="s">
        <v>14198</v>
      </c>
      <c r="C2049" s="8" t="s">
        <v>14199</v>
      </c>
      <c r="E2049" s="8" t="s">
        <v>139</v>
      </c>
      <c r="F2049" s="8" t="s">
        <v>112</v>
      </c>
      <c r="G2049" s="8" t="s">
        <v>140</v>
      </c>
      <c r="H2049" s="8" t="s">
        <v>744</v>
      </c>
      <c r="I2049" s="8" t="s">
        <v>744</v>
      </c>
      <c r="J2049" s="8" t="s">
        <v>744</v>
      </c>
      <c r="K2049" s="8" t="s">
        <v>2426</v>
      </c>
      <c r="O2049" s="8" t="s">
        <v>72</v>
      </c>
      <c r="P2049" s="8" t="s">
        <v>14200</v>
      </c>
      <c r="Q2049" s="8" t="s">
        <v>89</v>
      </c>
      <c r="R2049" s="8" t="s">
        <v>561</v>
      </c>
      <c r="S2049" s="8" t="s">
        <v>1863</v>
      </c>
      <c r="T2049" s="8" t="s">
        <v>14201</v>
      </c>
      <c r="U2049" s="8" t="s">
        <v>14199</v>
      </c>
    </row>
    <row r="2050" spans="1:21" s="8" customFormat="1">
      <c r="A2050" s="8" t="s">
        <v>14202</v>
      </c>
      <c r="B2050" s="8" t="s">
        <v>14203</v>
      </c>
      <c r="C2050" s="8" t="s">
        <v>14204</v>
      </c>
      <c r="D2050" s="8" t="s">
        <v>82</v>
      </c>
      <c r="E2050" s="8" t="s">
        <v>1042</v>
      </c>
      <c r="F2050" s="8" t="s">
        <v>693</v>
      </c>
      <c r="G2050" s="8" t="s">
        <v>52</v>
      </c>
      <c r="H2050" s="8" t="s">
        <v>468</v>
      </c>
      <c r="I2050" s="8" t="s">
        <v>6704</v>
      </c>
      <c r="J2050" s="8" t="s">
        <v>6705</v>
      </c>
      <c r="K2050" s="8" t="s">
        <v>6706</v>
      </c>
      <c r="M2050" s="8" t="s">
        <v>14205</v>
      </c>
      <c r="N2050" s="8" t="s">
        <v>59</v>
      </c>
      <c r="O2050" s="8" t="s">
        <v>72</v>
      </c>
      <c r="P2050" s="8" t="s">
        <v>14206</v>
      </c>
      <c r="Q2050" s="8" t="s">
        <v>1059</v>
      </c>
      <c r="R2050" s="8" t="s">
        <v>1094</v>
      </c>
      <c r="S2050" s="8" t="s">
        <v>583</v>
      </c>
      <c r="T2050" s="8" t="s">
        <v>14207</v>
      </c>
      <c r="U2050" s="8" t="s">
        <v>14208</v>
      </c>
    </row>
    <row r="2051" spans="1:21" s="8" customFormat="1">
      <c r="A2051" s="8" t="s">
        <v>14209</v>
      </c>
      <c r="B2051" s="8" t="s">
        <v>14210</v>
      </c>
      <c r="C2051" s="8" t="s">
        <v>14211</v>
      </c>
      <c r="E2051" s="8" t="s">
        <v>577</v>
      </c>
      <c r="F2051" s="8" t="s">
        <v>112</v>
      </c>
      <c r="G2051" s="8" t="s">
        <v>140</v>
      </c>
      <c r="H2051" s="8" t="s">
        <v>338</v>
      </c>
      <c r="I2051" s="8" t="s">
        <v>338</v>
      </c>
      <c r="J2051" s="8" t="s">
        <v>338</v>
      </c>
      <c r="K2051" s="8" t="s">
        <v>2645</v>
      </c>
      <c r="M2051" s="8" t="s">
        <v>14212</v>
      </c>
      <c r="O2051" s="8" t="s">
        <v>72</v>
      </c>
      <c r="P2051" s="8" t="s">
        <v>14213</v>
      </c>
      <c r="Q2051" s="8" t="s">
        <v>132</v>
      </c>
      <c r="R2051" s="8" t="s">
        <v>985</v>
      </c>
      <c r="S2051" s="8" t="s">
        <v>986</v>
      </c>
      <c r="T2051" s="8" t="s">
        <v>14214</v>
      </c>
      <c r="U2051" s="8" t="s">
        <v>14215</v>
      </c>
    </row>
    <row r="2052" spans="1:21" s="8" customFormat="1">
      <c r="A2052" s="8" t="s">
        <v>14216</v>
      </c>
      <c r="B2052" s="8" t="s">
        <v>14217</v>
      </c>
      <c r="C2052" s="8" t="s">
        <v>14218</v>
      </c>
      <c r="E2052" s="8" t="s">
        <v>97</v>
      </c>
      <c r="F2052" s="8" t="s">
        <v>67</v>
      </c>
      <c r="G2052" s="8" t="s">
        <v>52</v>
      </c>
      <c r="H2052" s="8" t="s">
        <v>294</v>
      </c>
      <c r="I2052" s="8" t="s">
        <v>5036</v>
      </c>
      <c r="J2052" s="8" t="s">
        <v>5037</v>
      </c>
      <c r="K2052" s="8" t="s">
        <v>14219</v>
      </c>
      <c r="M2052" s="8" t="s">
        <v>14220</v>
      </c>
      <c r="O2052" s="8" t="s">
        <v>72</v>
      </c>
      <c r="P2052" s="8" t="s">
        <v>14221</v>
      </c>
      <c r="Q2052" s="8" t="s">
        <v>104</v>
      </c>
      <c r="R2052" s="8" t="s">
        <v>3009</v>
      </c>
      <c r="S2052" s="8" t="s">
        <v>3010</v>
      </c>
      <c r="T2052" s="8" t="s">
        <v>14222</v>
      </c>
      <c r="U2052" s="8" t="s">
        <v>14223</v>
      </c>
    </row>
    <row r="2053" spans="1:21" s="8" customFormat="1">
      <c r="A2053" s="8" t="s">
        <v>14224</v>
      </c>
      <c r="B2053" s="8" t="s">
        <v>14225</v>
      </c>
      <c r="C2053" s="8" t="s">
        <v>14226</v>
      </c>
      <c r="E2053" s="8" t="s">
        <v>139</v>
      </c>
      <c r="F2053" s="8" t="s">
        <v>394</v>
      </c>
      <c r="G2053" s="8" t="s">
        <v>140</v>
      </c>
      <c r="H2053" s="8" t="s">
        <v>468</v>
      </c>
      <c r="I2053" s="8" t="s">
        <v>469</v>
      </c>
      <c r="J2053" s="8" t="s">
        <v>470</v>
      </c>
      <c r="K2053" s="8" t="s">
        <v>1650</v>
      </c>
      <c r="M2053" s="8" t="s">
        <v>14227</v>
      </c>
      <c r="O2053" s="8" t="s">
        <v>72</v>
      </c>
      <c r="P2053" s="8" t="s">
        <v>14228</v>
      </c>
      <c r="Q2053" s="8" t="s">
        <v>132</v>
      </c>
      <c r="R2053" s="8" t="s">
        <v>1157</v>
      </c>
      <c r="S2053" s="8" t="s">
        <v>3597</v>
      </c>
      <c r="T2053" s="8" t="s">
        <v>14229</v>
      </c>
      <c r="U2053" s="8" t="s">
        <v>14226</v>
      </c>
    </row>
    <row r="2054" spans="1:21" s="8" customFormat="1">
      <c r="A2054" s="8" t="s">
        <v>14230</v>
      </c>
      <c r="B2054" s="8" t="s">
        <v>14231</v>
      </c>
      <c r="C2054" s="8" t="s">
        <v>14232</v>
      </c>
      <c r="E2054" s="8" t="s">
        <v>822</v>
      </c>
      <c r="F2054" s="8" t="s">
        <v>67</v>
      </c>
      <c r="G2054" s="8" t="s">
        <v>52</v>
      </c>
      <c r="H2054" s="8" t="s">
        <v>779</v>
      </c>
      <c r="I2054" s="8" t="s">
        <v>780</v>
      </c>
      <c r="J2054" s="8" t="s">
        <v>781</v>
      </c>
      <c r="K2054" s="8" t="s">
        <v>1163</v>
      </c>
      <c r="M2054" s="8" t="s">
        <v>14233</v>
      </c>
      <c r="O2054" s="8" t="s">
        <v>72</v>
      </c>
      <c r="P2054" s="8" t="s">
        <v>14234</v>
      </c>
      <c r="Q2054" s="8" t="s">
        <v>132</v>
      </c>
      <c r="R2054" s="8" t="s">
        <v>5354</v>
      </c>
      <c r="S2054" s="8" t="s">
        <v>985</v>
      </c>
      <c r="T2054" s="8" t="s">
        <v>14235</v>
      </c>
      <c r="U2054" s="8" t="s">
        <v>14236</v>
      </c>
    </row>
    <row r="2055" spans="1:21" s="8" customFormat="1">
      <c r="A2055" s="8" t="s">
        <v>14237</v>
      </c>
      <c r="B2055" s="8" t="s">
        <v>14238</v>
      </c>
      <c r="C2055" s="8" t="s">
        <v>14239</v>
      </c>
      <c r="D2055" s="8" t="s">
        <v>82</v>
      </c>
      <c r="E2055" s="8" t="s">
        <v>886</v>
      </c>
      <c r="F2055" s="8" t="s">
        <v>67</v>
      </c>
      <c r="G2055" s="8" t="s">
        <v>52</v>
      </c>
      <c r="H2055" s="8" t="s">
        <v>338</v>
      </c>
      <c r="I2055" s="8" t="s">
        <v>338</v>
      </c>
      <c r="J2055" s="8" t="s">
        <v>338</v>
      </c>
      <c r="K2055" s="8" t="s">
        <v>339</v>
      </c>
      <c r="M2055" s="8" t="s">
        <v>14240</v>
      </c>
      <c r="O2055" s="8" t="s">
        <v>72</v>
      </c>
      <c r="P2055" s="8" t="s">
        <v>14241</v>
      </c>
      <c r="Q2055" s="8" t="s">
        <v>132</v>
      </c>
      <c r="R2055" s="8" t="s">
        <v>333</v>
      </c>
      <c r="S2055" s="8" t="s">
        <v>264</v>
      </c>
      <c r="T2055" s="8" t="s">
        <v>14242</v>
      </c>
      <c r="U2055" s="8" t="s">
        <v>14243</v>
      </c>
    </row>
    <row r="2056" spans="1:21" s="8" customFormat="1">
      <c r="A2056" s="8" t="s">
        <v>14244</v>
      </c>
      <c r="B2056" s="8" t="s">
        <v>14245</v>
      </c>
      <c r="C2056" s="8" t="s">
        <v>14246</v>
      </c>
      <c r="D2056" s="8" t="s">
        <v>2572</v>
      </c>
      <c r="E2056" s="8" t="s">
        <v>258</v>
      </c>
      <c r="F2056" s="8" t="s">
        <v>112</v>
      </c>
      <c r="G2056" s="8" t="s">
        <v>140</v>
      </c>
      <c r="H2056" s="8" t="s">
        <v>896</v>
      </c>
      <c r="I2056" s="8" t="s">
        <v>5375</v>
      </c>
      <c r="J2056" s="8" t="s">
        <v>5376</v>
      </c>
      <c r="K2056" s="8" t="s">
        <v>5377</v>
      </c>
      <c r="M2056" s="8" t="s">
        <v>14247</v>
      </c>
      <c r="N2056" s="8" t="s">
        <v>216</v>
      </c>
      <c r="O2056" s="8" t="s">
        <v>72</v>
      </c>
      <c r="P2056" s="8" t="s">
        <v>14248</v>
      </c>
      <c r="Q2056" s="8" t="s">
        <v>104</v>
      </c>
      <c r="R2056" s="8" t="s">
        <v>5990</v>
      </c>
      <c r="S2056" s="8" t="s">
        <v>5990</v>
      </c>
      <c r="T2056" s="8" t="s">
        <v>14249</v>
      </c>
      <c r="U2056" s="8" t="s">
        <v>14246</v>
      </c>
    </row>
    <row r="2057" spans="1:21" s="8" customFormat="1">
      <c r="A2057" s="8" t="s">
        <v>14250</v>
      </c>
      <c r="B2057" s="8" t="s">
        <v>14251</v>
      </c>
      <c r="C2057" s="8" t="s">
        <v>14252</v>
      </c>
      <c r="E2057" s="8" t="s">
        <v>5829</v>
      </c>
      <c r="F2057" s="8" t="s">
        <v>67</v>
      </c>
      <c r="G2057" s="8" t="s">
        <v>52</v>
      </c>
      <c r="H2057" s="8" t="s">
        <v>1712</v>
      </c>
      <c r="I2057" s="8" t="s">
        <v>4396</v>
      </c>
      <c r="J2057" s="8" t="s">
        <v>4397</v>
      </c>
      <c r="K2057" s="8" t="s">
        <v>4511</v>
      </c>
      <c r="M2057" s="8" t="s">
        <v>14253</v>
      </c>
      <c r="O2057" s="8" t="s">
        <v>72</v>
      </c>
      <c r="P2057" s="8" t="s">
        <v>14254</v>
      </c>
      <c r="Q2057" s="8" t="s">
        <v>116</v>
      </c>
      <c r="R2057" s="8" t="s">
        <v>664</v>
      </c>
      <c r="S2057" s="8" t="s">
        <v>665</v>
      </c>
      <c r="T2057" s="8" t="s">
        <v>14255</v>
      </c>
      <c r="U2057" s="8" t="s">
        <v>14252</v>
      </c>
    </row>
    <row r="2058" spans="1:21" s="8" customFormat="1">
      <c r="A2058" s="8" t="s">
        <v>14256</v>
      </c>
      <c r="B2058" s="8" t="s">
        <v>14257</v>
      </c>
      <c r="C2058" s="8" t="s">
        <v>14258</v>
      </c>
      <c r="D2058" s="8" t="s">
        <v>50</v>
      </c>
      <c r="E2058" s="8" t="s">
        <v>1042</v>
      </c>
      <c r="F2058" s="8" t="s">
        <v>578</v>
      </c>
      <c r="G2058" s="8" t="s">
        <v>200</v>
      </c>
      <c r="H2058" s="8" t="s">
        <v>270</v>
      </c>
      <c r="I2058" s="8" t="s">
        <v>271</v>
      </c>
      <c r="J2058" s="8" t="s">
        <v>272</v>
      </c>
      <c r="K2058" s="8" t="s">
        <v>11012</v>
      </c>
      <c r="M2058" s="8" t="s">
        <v>14259</v>
      </c>
      <c r="O2058" s="8" t="s">
        <v>72</v>
      </c>
      <c r="P2058" s="8" t="s">
        <v>14260</v>
      </c>
      <c r="Q2058" s="8" t="s">
        <v>132</v>
      </c>
      <c r="R2058" s="8" t="s">
        <v>1370</v>
      </c>
      <c r="S2058" s="8" t="s">
        <v>148</v>
      </c>
      <c r="T2058" s="8" t="s">
        <v>14261</v>
      </c>
      <c r="U2058" s="8" t="s">
        <v>14262</v>
      </c>
    </row>
    <row r="2059" spans="1:21" s="8" customFormat="1">
      <c r="A2059" s="8" t="s">
        <v>14263</v>
      </c>
      <c r="B2059" s="8" t="s">
        <v>14264</v>
      </c>
      <c r="C2059" s="8" t="s">
        <v>14265</v>
      </c>
      <c r="D2059" s="8" t="s">
        <v>50</v>
      </c>
      <c r="E2059" s="8" t="s">
        <v>530</v>
      </c>
      <c r="F2059" s="8" t="s">
        <v>125</v>
      </c>
      <c r="H2059" s="8" t="s">
        <v>68</v>
      </c>
      <c r="I2059" s="8" t="s">
        <v>371</v>
      </c>
      <c r="J2059" s="8" t="s">
        <v>372</v>
      </c>
      <c r="K2059" s="8" t="s">
        <v>2980</v>
      </c>
      <c r="M2059" s="8" t="s">
        <v>14266</v>
      </c>
      <c r="N2059" s="8" t="s">
        <v>684</v>
      </c>
      <c r="O2059" s="8" t="s">
        <v>72</v>
      </c>
      <c r="P2059" s="8" t="s">
        <v>14267</v>
      </c>
      <c r="Q2059" s="8" t="s">
        <v>104</v>
      </c>
      <c r="R2059" s="8" t="s">
        <v>881</v>
      </c>
      <c r="S2059" s="8" t="s">
        <v>881</v>
      </c>
      <c r="T2059" s="8" t="s">
        <v>14268</v>
      </c>
      <c r="U2059" s="8" t="s">
        <v>14269</v>
      </c>
    </row>
    <row r="2060" spans="1:21" s="8" customFormat="1">
      <c r="A2060" s="8" t="s">
        <v>14270</v>
      </c>
      <c r="B2060" s="8" t="s">
        <v>14271</v>
      </c>
      <c r="C2060" s="8" t="s">
        <v>14272</v>
      </c>
      <c r="D2060" s="8" t="s">
        <v>82</v>
      </c>
      <c r="E2060" s="8" t="s">
        <v>188</v>
      </c>
      <c r="F2060" s="8" t="s">
        <v>394</v>
      </c>
      <c r="G2060" s="8" t="s">
        <v>140</v>
      </c>
      <c r="H2060" s="8" t="s">
        <v>447</v>
      </c>
      <c r="I2060" s="8" t="s">
        <v>518</v>
      </c>
      <c r="J2060" s="8" t="s">
        <v>519</v>
      </c>
      <c r="K2060" s="8" t="s">
        <v>1075</v>
      </c>
      <c r="M2060" s="8" t="s">
        <v>14273</v>
      </c>
      <c r="O2060" s="8" t="s">
        <v>72</v>
      </c>
      <c r="P2060" s="8" t="s">
        <v>14274</v>
      </c>
      <c r="Q2060" s="8" t="s">
        <v>89</v>
      </c>
      <c r="R2060" s="8" t="s">
        <v>1157</v>
      </c>
      <c r="S2060" s="8" t="s">
        <v>1531</v>
      </c>
      <c r="T2060" s="8" t="s">
        <v>14275</v>
      </c>
      <c r="U2060" s="8" t="s">
        <v>14272</v>
      </c>
    </row>
    <row r="2061" spans="1:21" s="8" customFormat="1">
      <c r="A2061" s="8" t="s">
        <v>14276</v>
      </c>
      <c r="B2061" s="8" t="s">
        <v>14277</v>
      </c>
      <c r="C2061" s="8" t="s">
        <v>14278</v>
      </c>
      <c r="D2061" s="8" t="s">
        <v>50</v>
      </c>
      <c r="E2061" s="8" t="s">
        <v>124</v>
      </c>
      <c r="F2061" s="8" t="s">
        <v>67</v>
      </c>
      <c r="G2061" s="8" t="s">
        <v>52</v>
      </c>
      <c r="H2061" s="8" t="s">
        <v>68</v>
      </c>
      <c r="I2061" s="8" t="s">
        <v>2395</v>
      </c>
      <c r="J2061" s="8" t="s">
        <v>248</v>
      </c>
      <c r="K2061" s="8" t="s">
        <v>9885</v>
      </c>
      <c r="M2061" s="8" t="s">
        <v>14279</v>
      </c>
      <c r="N2061" s="8" t="s">
        <v>216</v>
      </c>
      <c r="O2061" s="8" t="s">
        <v>72</v>
      </c>
      <c r="P2061" s="8" t="s">
        <v>14280</v>
      </c>
      <c r="Q2061" s="8" t="s">
        <v>116</v>
      </c>
      <c r="R2061" s="8" t="s">
        <v>192</v>
      </c>
      <c r="S2061" s="8" t="s">
        <v>1214</v>
      </c>
      <c r="T2061" s="8" t="s">
        <v>14281</v>
      </c>
      <c r="U2061" s="8" t="s">
        <v>14282</v>
      </c>
    </row>
    <row r="2062" spans="1:21" s="8" customFormat="1">
      <c r="A2062" s="8" t="s">
        <v>14283</v>
      </c>
      <c r="B2062" s="8" t="s">
        <v>14284</v>
      </c>
      <c r="C2062" s="8" t="s">
        <v>14285</v>
      </c>
      <c r="D2062" s="8" t="s">
        <v>50</v>
      </c>
      <c r="E2062" s="8" t="s">
        <v>224</v>
      </c>
      <c r="F2062" s="8" t="s">
        <v>112</v>
      </c>
      <c r="G2062" s="8" t="s">
        <v>383</v>
      </c>
      <c r="H2062" s="8" t="s">
        <v>320</v>
      </c>
      <c r="I2062" s="8" t="s">
        <v>320</v>
      </c>
      <c r="J2062" s="8" t="s">
        <v>320</v>
      </c>
      <c r="K2062" s="8" t="s">
        <v>3189</v>
      </c>
      <c r="M2062" s="8" t="s">
        <v>14286</v>
      </c>
      <c r="O2062" s="8" t="s">
        <v>72</v>
      </c>
      <c r="P2062" s="8" t="s">
        <v>14287</v>
      </c>
      <c r="Q2062" s="8" t="s">
        <v>104</v>
      </c>
      <c r="R2062" s="8" t="s">
        <v>544</v>
      </c>
      <c r="S2062" s="8" t="s">
        <v>208</v>
      </c>
      <c r="T2062" s="8" t="s">
        <v>14288</v>
      </c>
      <c r="U2062" s="8" t="s">
        <v>10771</v>
      </c>
    </row>
    <row r="2063" spans="1:21" s="8" customFormat="1">
      <c r="A2063" s="8" t="s">
        <v>14289</v>
      </c>
      <c r="B2063" s="8" t="s">
        <v>14290</v>
      </c>
      <c r="C2063" s="8" t="s">
        <v>14291</v>
      </c>
      <c r="E2063" s="8" t="s">
        <v>174</v>
      </c>
      <c r="H2063" s="8" t="s">
        <v>338</v>
      </c>
      <c r="I2063" s="8" t="s">
        <v>338</v>
      </c>
      <c r="J2063" s="8" t="s">
        <v>338</v>
      </c>
      <c r="K2063" s="8" t="s">
        <v>339</v>
      </c>
      <c r="M2063" s="8" t="s">
        <v>14292</v>
      </c>
      <c r="O2063" s="8" t="s">
        <v>72</v>
      </c>
      <c r="P2063" s="8" t="s">
        <v>14293</v>
      </c>
      <c r="Q2063" s="8" t="s">
        <v>116</v>
      </c>
      <c r="R2063" s="8" t="s">
        <v>4277</v>
      </c>
      <c r="S2063" s="8" t="s">
        <v>5869</v>
      </c>
      <c r="T2063" s="8" t="s">
        <v>14294</v>
      </c>
      <c r="U2063" s="8" t="s">
        <v>14295</v>
      </c>
    </row>
    <row r="2064" spans="1:21" s="8" customFormat="1">
      <c r="A2064" s="8" t="s">
        <v>14296</v>
      </c>
      <c r="B2064" s="8" t="s">
        <v>14297</v>
      </c>
      <c r="C2064" s="8" t="s">
        <v>14298</v>
      </c>
      <c r="D2064" s="8" t="s">
        <v>82</v>
      </c>
      <c r="E2064" s="8" t="s">
        <v>97</v>
      </c>
      <c r="F2064" s="8" t="s">
        <v>67</v>
      </c>
      <c r="G2064" s="8" t="s">
        <v>52</v>
      </c>
      <c r="H2064" s="8" t="s">
        <v>617</v>
      </c>
      <c r="I2064" s="8" t="s">
        <v>1090</v>
      </c>
      <c r="J2064" s="8" t="s">
        <v>1035</v>
      </c>
      <c r="K2064" s="8" t="s">
        <v>6445</v>
      </c>
      <c r="M2064" s="8" t="s">
        <v>14299</v>
      </c>
      <c r="N2064" s="8" t="s">
        <v>87</v>
      </c>
      <c r="O2064" s="8" t="s">
        <v>72</v>
      </c>
      <c r="P2064" s="8" t="s">
        <v>14300</v>
      </c>
      <c r="Q2064" s="8" t="s">
        <v>104</v>
      </c>
      <c r="R2064" s="8" t="s">
        <v>398</v>
      </c>
      <c r="S2064" s="8" t="s">
        <v>986</v>
      </c>
      <c r="T2064" s="8" t="s">
        <v>14301</v>
      </c>
      <c r="U2064" s="8" t="s">
        <v>14298</v>
      </c>
    </row>
    <row r="2065" spans="1:21" s="8" customFormat="1">
      <c r="A2065" s="8" t="s">
        <v>14302</v>
      </c>
      <c r="B2065" s="8" t="s">
        <v>14303</v>
      </c>
      <c r="C2065" s="8" t="s">
        <v>14304</v>
      </c>
      <c r="E2065" s="8" t="s">
        <v>174</v>
      </c>
      <c r="F2065" s="8" t="s">
        <v>175</v>
      </c>
      <c r="G2065" s="8" t="s">
        <v>52</v>
      </c>
      <c r="H2065" s="8" t="s">
        <v>176</v>
      </c>
      <c r="I2065" s="8" t="s">
        <v>360</v>
      </c>
      <c r="J2065" s="8" t="s">
        <v>361</v>
      </c>
      <c r="K2065" s="8" t="s">
        <v>2379</v>
      </c>
      <c r="M2065" s="8" t="s">
        <v>14305</v>
      </c>
      <c r="O2065" s="8" t="s">
        <v>72</v>
      </c>
      <c r="P2065" s="8" t="s">
        <v>14306</v>
      </c>
      <c r="Q2065" s="8" t="s">
        <v>132</v>
      </c>
      <c r="R2065" s="8" t="s">
        <v>2779</v>
      </c>
      <c r="S2065" s="8" t="s">
        <v>5354</v>
      </c>
      <c r="T2065" s="8" t="s">
        <v>14307</v>
      </c>
      <c r="U2065" s="8" t="s">
        <v>14304</v>
      </c>
    </row>
    <row r="2066" spans="1:21" s="8" customFormat="1">
      <c r="A2066" s="8" t="s">
        <v>14308</v>
      </c>
      <c r="B2066" s="8" t="s">
        <v>11738</v>
      </c>
      <c r="C2066" s="8" t="s">
        <v>14309</v>
      </c>
      <c r="E2066" s="8" t="s">
        <v>213</v>
      </c>
      <c r="F2066" s="8" t="s">
        <v>67</v>
      </c>
      <c r="G2066" s="8" t="s">
        <v>52</v>
      </c>
      <c r="H2066" s="8" t="s">
        <v>505</v>
      </c>
      <c r="I2066" s="8" t="s">
        <v>506</v>
      </c>
      <c r="J2066" s="8" t="s">
        <v>507</v>
      </c>
      <c r="K2066" s="8" t="s">
        <v>2001</v>
      </c>
      <c r="M2066" s="8" t="s">
        <v>14310</v>
      </c>
      <c r="O2066" s="8" t="s">
        <v>72</v>
      </c>
      <c r="P2066" s="8" t="s">
        <v>14311</v>
      </c>
      <c r="Q2066" s="8" t="s">
        <v>104</v>
      </c>
      <c r="R2066" s="8" t="s">
        <v>591</v>
      </c>
      <c r="S2066" s="8" t="s">
        <v>1749</v>
      </c>
      <c r="T2066" s="8" t="s">
        <v>14312</v>
      </c>
      <c r="U2066" s="8" t="s">
        <v>14313</v>
      </c>
    </row>
    <row r="2067" spans="1:21" s="8" customFormat="1">
      <c r="A2067" s="8" t="s">
        <v>14314</v>
      </c>
      <c r="B2067" s="8" t="s">
        <v>14315</v>
      </c>
      <c r="C2067" s="8" t="s">
        <v>14316</v>
      </c>
      <c r="E2067" s="8" t="s">
        <v>199</v>
      </c>
      <c r="F2067" s="8" t="s">
        <v>67</v>
      </c>
      <c r="G2067" s="8" t="s">
        <v>52</v>
      </c>
      <c r="H2067" s="8" t="s">
        <v>246</v>
      </c>
      <c r="I2067" s="8" t="s">
        <v>308</v>
      </c>
      <c r="J2067" s="8" t="s">
        <v>309</v>
      </c>
      <c r="K2067" s="8" t="s">
        <v>14317</v>
      </c>
      <c r="M2067" s="8" t="s">
        <v>14318</v>
      </c>
      <c r="O2067" s="8" t="s">
        <v>72</v>
      </c>
      <c r="P2067" s="8" t="s">
        <v>14319</v>
      </c>
      <c r="Q2067" s="8" t="s">
        <v>89</v>
      </c>
      <c r="R2067" s="8" t="s">
        <v>1772</v>
      </c>
      <c r="S2067" s="8" t="s">
        <v>409</v>
      </c>
      <c r="T2067" s="8" t="s">
        <v>14320</v>
      </c>
      <c r="U2067" s="8" t="s">
        <v>14321</v>
      </c>
    </row>
    <row r="2068" spans="1:21" s="8" customFormat="1">
      <c r="A2068" s="8" t="s">
        <v>14322</v>
      </c>
      <c r="B2068" s="8" t="s">
        <v>14323</v>
      </c>
      <c r="C2068" s="8" t="s">
        <v>14324</v>
      </c>
      <c r="E2068" s="8" t="s">
        <v>530</v>
      </c>
      <c r="H2068" s="8" t="s">
        <v>270</v>
      </c>
      <c r="I2068" s="8" t="s">
        <v>271</v>
      </c>
      <c r="J2068" s="8" t="s">
        <v>272</v>
      </c>
      <c r="K2068" s="8" t="s">
        <v>14325</v>
      </c>
      <c r="O2068" s="8" t="s">
        <v>72</v>
      </c>
      <c r="P2068" s="8" t="s">
        <v>14326</v>
      </c>
      <c r="Q2068" s="8" t="s">
        <v>89</v>
      </c>
      <c r="R2068" s="8" t="s">
        <v>1395</v>
      </c>
      <c r="S2068" s="8" t="s">
        <v>148</v>
      </c>
      <c r="T2068" s="8" t="s">
        <v>14327</v>
      </c>
      <c r="U2068" s="8" t="s">
        <v>14328</v>
      </c>
    </row>
    <row r="2069" spans="1:21" s="8" customFormat="1">
      <c r="A2069" s="8" t="s">
        <v>14329</v>
      </c>
      <c r="B2069" s="8" t="s">
        <v>14330</v>
      </c>
      <c r="C2069" s="8" t="s">
        <v>14331</v>
      </c>
      <c r="E2069" s="8" t="s">
        <v>615</v>
      </c>
      <c r="F2069" s="8" t="s">
        <v>307</v>
      </c>
      <c r="G2069" s="8" t="s">
        <v>140</v>
      </c>
      <c r="H2069" s="8" t="s">
        <v>338</v>
      </c>
      <c r="I2069" s="8" t="s">
        <v>338</v>
      </c>
      <c r="J2069" s="8" t="s">
        <v>338</v>
      </c>
      <c r="K2069" s="8" t="s">
        <v>715</v>
      </c>
      <c r="O2069" s="8" t="s">
        <v>72</v>
      </c>
      <c r="P2069" s="8" t="s">
        <v>14332</v>
      </c>
      <c r="Q2069" s="8" t="s">
        <v>332</v>
      </c>
      <c r="R2069" s="8" t="s">
        <v>3642</v>
      </c>
      <c r="S2069" s="8" t="s">
        <v>4498</v>
      </c>
      <c r="T2069" s="8" t="s">
        <v>14333</v>
      </c>
      <c r="U2069" s="8" t="s">
        <v>14331</v>
      </c>
    </row>
    <row r="2070" spans="1:21" s="8" customFormat="1">
      <c r="A2070" s="8" t="s">
        <v>14334</v>
      </c>
      <c r="B2070" s="8" t="s">
        <v>14335</v>
      </c>
      <c r="C2070" s="8" t="s">
        <v>14336</v>
      </c>
      <c r="D2070" s="8" t="s">
        <v>82</v>
      </c>
      <c r="E2070" s="8" t="s">
        <v>886</v>
      </c>
      <c r="F2070" s="8" t="s">
        <v>67</v>
      </c>
      <c r="G2070" s="8" t="s">
        <v>140</v>
      </c>
      <c r="H2070" s="8" t="s">
        <v>246</v>
      </c>
      <c r="I2070" s="8" t="s">
        <v>540</v>
      </c>
      <c r="J2070" s="8" t="s">
        <v>541</v>
      </c>
      <c r="K2070" s="8" t="s">
        <v>542</v>
      </c>
      <c r="M2070" s="8" t="s">
        <v>14337</v>
      </c>
      <c r="N2070" s="8" t="s">
        <v>87</v>
      </c>
      <c r="O2070" s="8" t="s">
        <v>72</v>
      </c>
      <c r="P2070" s="8" t="s">
        <v>14338</v>
      </c>
      <c r="Q2070" s="8" t="s">
        <v>116</v>
      </c>
      <c r="R2070" s="8" t="s">
        <v>636</v>
      </c>
      <c r="S2070" s="8" t="s">
        <v>1305</v>
      </c>
      <c r="T2070" s="8" t="s">
        <v>14339</v>
      </c>
      <c r="U2070" s="8" t="s">
        <v>14340</v>
      </c>
    </row>
    <row r="2071" spans="1:21" s="8" customFormat="1">
      <c r="A2071" s="8" t="s">
        <v>14341</v>
      </c>
      <c r="B2071" s="8" t="s">
        <v>14342</v>
      </c>
      <c r="C2071" s="8" t="s">
        <v>14343</v>
      </c>
      <c r="D2071" s="8" t="s">
        <v>82</v>
      </c>
      <c r="E2071" s="8" t="s">
        <v>83</v>
      </c>
      <c r="F2071" s="8" t="s">
        <v>67</v>
      </c>
      <c r="G2071" s="8" t="s">
        <v>52</v>
      </c>
      <c r="H2071" s="8" t="s">
        <v>176</v>
      </c>
      <c r="I2071" s="8" t="s">
        <v>360</v>
      </c>
      <c r="J2071" s="8" t="s">
        <v>361</v>
      </c>
      <c r="K2071" s="8" t="s">
        <v>2312</v>
      </c>
      <c r="M2071" s="8" t="s">
        <v>14344</v>
      </c>
      <c r="O2071" s="8" t="s">
        <v>72</v>
      </c>
      <c r="P2071" s="8" t="s">
        <v>14345</v>
      </c>
      <c r="Q2071" s="8" t="s">
        <v>116</v>
      </c>
      <c r="R2071" s="8" t="s">
        <v>1127</v>
      </c>
      <c r="S2071" s="8" t="s">
        <v>475</v>
      </c>
      <c r="T2071" s="8" t="s">
        <v>14346</v>
      </c>
      <c r="U2071" s="8" t="s">
        <v>14347</v>
      </c>
    </row>
    <row r="2072" spans="1:21" s="8" customFormat="1">
      <c r="A2072" s="8" t="s">
        <v>14348</v>
      </c>
      <c r="B2072" s="8" t="s">
        <v>14349</v>
      </c>
      <c r="C2072" s="8" t="s">
        <v>14350</v>
      </c>
      <c r="E2072" s="8" t="s">
        <v>224</v>
      </c>
      <c r="F2072" s="8" t="s">
        <v>67</v>
      </c>
      <c r="G2072" s="8" t="s">
        <v>52</v>
      </c>
      <c r="H2072" s="8" t="s">
        <v>338</v>
      </c>
      <c r="I2072" s="8" t="s">
        <v>338</v>
      </c>
      <c r="J2072" s="8" t="s">
        <v>338</v>
      </c>
      <c r="K2072" s="8" t="s">
        <v>1891</v>
      </c>
      <c r="M2072" s="8" t="s">
        <v>14351</v>
      </c>
      <c r="O2072" s="8" t="s">
        <v>72</v>
      </c>
      <c r="P2072" s="8" t="s">
        <v>14352</v>
      </c>
      <c r="Q2072" s="8" t="s">
        <v>104</v>
      </c>
      <c r="R2072" s="8" t="s">
        <v>313</v>
      </c>
      <c r="S2072" s="8" t="s">
        <v>314</v>
      </c>
      <c r="T2072" s="8" t="s">
        <v>14353</v>
      </c>
      <c r="U2072" s="8" t="s">
        <v>14354</v>
      </c>
    </row>
    <row r="2073" spans="1:21" s="8" customFormat="1">
      <c r="A2073" s="8" t="s">
        <v>14355</v>
      </c>
      <c r="B2073" s="8" t="s">
        <v>14356</v>
      </c>
      <c r="C2073" s="8" t="s">
        <v>14357</v>
      </c>
      <c r="E2073" s="8" t="s">
        <v>224</v>
      </c>
      <c r="F2073" s="8" t="s">
        <v>67</v>
      </c>
      <c r="G2073" s="8" t="s">
        <v>52</v>
      </c>
      <c r="H2073" s="8" t="s">
        <v>176</v>
      </c>
      <c r="I2073" s="8" t="s">
        <v>360</v>
      </c>
      <c r="J2073" s="8" t="s">
        <v>361</v>
      </c>
      <c r="K2073" s="8" t="s">
        <v>928</v>
      </c>
      <c r="M2073" s="8" t="s">
        <v>14358</v>
      </c>
      <c r="O2073" s="8" t="s">
        <v>72</v>
      </c>
      <c r="P2073" s="8" t="s">
        <v>14359</v>
      </c>
      <c r="Q2073" s="8" t="s">
        <v>132</v>
      </c>
      <c r="R2073" s="8" t="s">
        <v>5566</v>
      </c>
      <c r="S2073" s="8" t="s">
        <v>2529</v>
      </c>
      <c r="T2073" s="8" t="s">
        <v>14360</v>
      </c>
      <c r="U2073" s="8" t="s">
        <v>14357</v>
      </c>
    </row>
    <row r="2074" spans="1:21" s="8" customFormat="1">
      <c r="A2074" s="8" t="s">
        <v>14361</v>
      </c>
      <c r="B2074" s="8" t="s">
        <v>14362</v>
      </c>
      <c r="C2074" s="8" t="s">
        <v>14363</v>
      </c>
      <c r="E2074" s="8" t="s">
        <v>319</v>
      </c>
      <c r="F2074" s="8" t="s">
        <v>175</v>
      </c>
      <c r="G2074" s="8" t="s">
        <v>52</v>
      </c>
      <c r="H2074" s="8" t="s">
        <v>434</v>
      </c>
      <c r="I2074" s="8" t="s">
        <v>435</v>
      </c>
      <c r="J2074" s="8" t="s">
        <v>436</v>
      </c>
      <c r="K2074" s="8" t="s">
        <v>531</v>
      </c>
      <c r="M2074" s="8" t="s">
        <v>14364</v>
      </c>
      <c r="O2074" s="8" t="s">
        <v>72</v>
      </c>
      <c r="P2074" s="8" t="s">
        <v>14365</v>
      </c>
      <c r="Q2074" s="8" t="s">
        <v>1059</v>
      </c>
      <c r="R2074" s="8" t="s">
        <v>1756</v>
      </c>
      <c r="S2074" s="8" t="s">
        <v>409</v>
      </c>
      <c r="T2074" s="8" t="s">
        <v>14366</v>
      </c>
      <c r="U2074" s="8" t="s">
        <v>14363</v>
      </c>
    </row>
    <row r="2075" spans="1:21" s="8" customFormat="1">
      <c r="A2075" s="8" t="s">
        <v>14367</v>
      </c>
      <c r="B2075" s="8" t="s">
        <v>14368</v>
      </c>
      <c r="C2075" s="8" t="s">
        <v>14369</v>
      </c>
      <c r="D2075" s="8" t="s">
        <v>50</v>
      </c>
      <c r="E2075" s="8" t="s">
        <v>822</v>
      </c>
      <c r="F2075" s="8" t="s">
        <v>67</v>
      </c>
      <c r="G2075" s="8" t="s">
        <v>52</v>
      </c>
      <c r="H2075" s="8" t="s">
        <v>338</v>
      </c>
      <c r="I2075" s="8" t="s">
        <v>338</v>
      </c>
      <c r="J2075" s="8" t="s">
        <v>338</v>
      </c>
      <c r="K2075" s="8" t="s">
        <v>14370</v>
      </c>
      <c r="M2075" s="8" t="s">
        <v>14371</v>
      </c>
      <c r="N2075" s="8" t="s">
        <v>87</v>
      </c>
      <c r="O2075" s="8" t="s">
        <v>72</v>
      </c>
      <c r="P2075" s="8" t="s">
        <v>14372</v>
      </c>
      <c r="Q2075" s="8" t="s">
        <v>104</v>
      </c>
      <c r="R2075" s="8" t="s">
        <v>1447</v>
      </c>
      <c r="S2075" s="8" t="s">
        <v>952</v>
      </c>
      <c r="T2075" s="8" t="s">
        <v>14373</v>
      </c>
      <c r="U2075" s="8" t="s">
        <v>14374</v>
      </c>
    </row>
    <row r="2076" spans="1:21" s="8" customFormat="1">
      <c r="A2076" s="8" t="s">
        <v>14375</v>
      </c>
      <c r="B2076" s="8" t="s">
        <v>14376</v>
      </c>
      <c r="C2076" s="8" t="s">
        <v>14377</v>
      </c>
      <c r="E2076" s="8" t="s">
        <v>743</v>
      </c>
      <c r="F2076" s="8" t="s">
        <v>67</v>
      </c>
      <c r="G2076" s="8" t="s">
        <v>52</v>
      </c>
      <c r="H2076" s="8" t="s">
        <v>348</v>
      </c>
      <c r="I2076" s="8" t="s">
        <v>349</v>
      </c>
      <c r="J2076" s="8" t="s">
        <v>350</v>
      </c>
      <c r="K2076" s="8" t="s">
        <v>857</v>
      </c>
      <c r="M2076" s="8" t="s">
        <v>14378</v>
      </c>
      <c r="O2076" s="8" t="s">
        <v>72</v>
      </c>
      <c r="P2076" s="8" t="s">
        <v>14379</v>
      </c>
      <c r="Q2076" s="8" t="s">
        <v>104</v>
      </c>
      <c r="R2076" s="8" t="s">
        <v>333</v>
      </c>
      <c r="S2076" s="8" t="s">
        <v>264</v>
      </c>
      <c r="T2076" s="8" t="s">
        <v>14380</v>
      </c>
      <c r="U2076" s="8" t="s">
        <v>14381</v>
      </c>
    </row>
    <row r="2077" spans="1:21" s="8" customFormat="1">
      <c r="A2077" s="8" t="s">
        <v>14382</v>
      </c>
      <c r="B2077" s="8" t="s">
        <v>14383</v>
      </c>
      <c r="C2077" s="8" t="s">
        <v>14384</v>
      </c>
      <c r="E2077" s="8" t="s">
        <v>778</v>
      </c>
      <c r="F2077" s="8" t="s">
        <v>67</v>
      </c>
      <c r="G2077" s="8" t="s">
        <v>52</v>
      </c>
      <c r="H2077" s="8" t="s">
        <v>434</v>
      </c>
      <c r="I2077" s="8" t="s">
        <v>435</v>
      </c>
      <c r="J2077" s="8" t="s">
        <v>436</v>
      </c>
      <c r="K2077" s="8" t="s">
        <v>11805</v>
      </c>
      <c r="M2077" s="8" t="s">
        <v>14385</v>
      </c>
      <c r="O2077" s="8" t="s">
        <v>72</v>
      </c>
      <c r="P2077" s="8" t="s">
        <v>14386</v>
      </c>
      <c r="Q2077" s="8" t="s">
        <v>132</v>
      </c>
      <c r="R2077" s="8" t="s">
        <v>2787</v>
      </c>
      <c r="S2077" s="8" t="s">
        <v>377</v>
      </c>
      <c r="T2077" s="8" t="s">
        <v>14387</v>
      </c>
      <c r="U2077" s="8" t="s">
        <v>14384</v>
      </c>
    </row>
    <row r="2078" spans="1:21" s="8" customFormat="1">
      <c r="A2078" s="8" t="s">
        <v>14388</v>
      </c>
      <c r="B2078" s="8" t="s">
        <v>14389</v>
      </c>
      <c r="C2078" s="8" t="s">
        <v>14390</v>
      </c>
      <c r="E2078" s="8" t="s">
        <v>164</v>
      </c>
      <c r="G2078" s="8" t="s">
        <v>200</v>
      </c>
      <c r="H2078" s="8" t="s">
        <v>468</v>
      </c>
      <c r="I2078" s="8" t="s">
        <v>469</v>
      </c>
      <c r="J2078" s="8" t="s">
        <v>470</v>
      </c>
      <c r="K2078" s="8" t="s">
        <v>1650</v>
      </c>
      <c r="M2078" s="8" t="s">
        <v>14391</v>
      </c>
      <c r="O2078" s="8" t="s">
        <v>72</v>
      </c>
      <c r="P2078" s="8" t="s">
        <v>14392</v>
      </c>
      <c r="Q2078" s="8" t="s">
        <v>116</v>
      </c>
      <c r="R2078" s="8" t="s">
        <v>1094</v>
      </c>
      <c r="S2078" s="8" t="s">
        <v>583</v>
      </c>
      <c r="T2078" s="8" t="s">
        <v>14393</v>
      </c>
      <c r="U2078" s="8" t="s">
        <v>14394</v>
      </c>
    </row>
    <row r="2079" spans="1:21" s="8" customFormat="1">
      <c r="A2079" s="8" t="s">
        <v>14395</v>
      </c>
      <c r="B2079" s="8" t="s">
        <v>14396</v>
      </c>
      <c r="C2079" s="8" t="s">
        <v>14397</v>
      </c>
      <c r="D2079" s="8" t="s">
        <v>50</v>
      </c>
      <c r="E2079" s="8" t="s">
        <v>743</v>
      </c>
      <c r="F2079" s="8" t="s">
        <v>67</v>
      </c>
      <c r="G2079" s="8" t="s">
        <v>52</v>
      </c>
      <c r="H2079" s="8" t="s">
        <v>447</v>
      </c>
      <c r="I2079" s="8" t="s">
        <v>448</v>
      </c>
      <c r="J2079" s="8" t="s">
        <v>937</v>
      </c>
      <c r="K2079" s="8" t="s">
        <v>938</v>
      </c>
      <c r="M2079" s="8" t="s">
        <v>14398</v>
      </c>
      <c r="N2079" s="8" t="s">
        <v>216</v>
      </c>
      <c r="O2079" s="8" t="s">
        <v>72</v>
      </c>
      <c r="P2079" s="8" t="s">
        <v>14399</v>
      </c>
      <c r="Q2079" s="8" t="s">
        <v>132</v>
      </c>
      <c r="R2079" s="8" t="s">
        <v>2457</v>
      </c>
      <c r="S2079" s="8" t="s">
        <v>591</v>
      </c>
      <c r="T2079" s="8" t="s">
        <v>14400</v>
      </c>
      <c r="U2079" s="8" t="s">
        <v>14401</v>
      </c>
    </row>
    <row r="2080" spans="1:21" s="8" customFormat="1">
      <c r="A2080" s="8" t="s">
        <v>14402</v>
      </c>
      <c r="B2080" s="8" t="s">
        <v>14403</v>
      </c>
      <c r="C2080" s="8" t="s">
        <v>14404</v>
      </c>
      <c r="E2080" s="8" t="s">
        <v>319</v>
      </c>
      <c r="H2080" s="8" t="s">
        <v>703</v>
      </c>
      <c r="I2080" s="8" t="s">
        <v>1209</v>
      </c>
      <c r="J2080" s="8" t="s">
        <v>1536</v>
      </c>
      <c r="K2080" s="8" t="s">
        <v>1537</v>
      </c>
      <c r="O2080" s="8" t="s">
        <v>72</v>
      </c>
      <c r="P2080" s="8" t="s">
        <v>14405</v>
      </c>
      <c r="Q2080" s="8" t="s">
        <v>332</v>
      </c>
      <c r="R2080" s="8" t="s">
        <v>737</v>
      </c>
      <c r="S2080" s="8" t="s">
        <v>231</v>
      </c>
      <c r="T2080" s="8" t="s">
        <v>14406</v>
      </c>
      <c r="U2080" s="8" t="s">
        <v>14407</v>
      </c>
    </row>
    <row r="2081" spans="1:21" s="8" customFormat="1">
      <c r="A2081" s="8" t="s">
        <v>14408</v>
      </c>
      <c r="B2081" s="8" t="s">
        <v>14409</v>
      </c>
      <c r="C2081" s="8" t="s">
        <v>14410</v>
      </c>
      <c r="E2081" s="8" t="s">
        <v>577</v>
      </c>
      <c r="F2081" s="8" t="s">
        <v>67</v>
      </c>
      <c r="G2081" s="8" t="s">
        <v>52</v>
      </c>
      <c r="H2081" s="8" t="s">
        <v>1836</v>
      </c>
      <c r="I2081" s="8" t="s">
        <v>2269</v>
      </c>
      <c r="J2081" s="8" t="s">
        <v>2270</v>
      </c>
      <c r="K2081" s="8" t="s">
        <v>3223</v>
      </c>
      <c r="M2081" s="8" t="s">
        <v>14411</v>
      </c>
      <c r="O2081" s="8" t="s">
        <v>72</v>
      </c>
      <c r="P2081" s="8" t="s">
        <v>14412</v>
      </c>
      <c r="Q2081" s="8" t="s">
        <v>89</v>
      </c>
      <c r="R2081" s="8" t="s">
        <v>1012</v>
      </c>
      <c r="S2081" s="8" t="s">
        <v>2498</v>
      </c>
      <c r="T2081" s="8" t="s">
        <v>14413</v>
      </c>
      <c r="U2081" s="8" t="s">
        <v>14410</v>
      </c>
    </row>
    <row r="2082" spans="1:21" s="8" customFormat="1">
      <c r="A2082" s="8" t="s">
        <v>14414</v>
      </c>
      <c r="B2082" s="8" t="s">
        <v>14415</v>
      </c>
      <c r="C2082" s="8" t="s">
        <v>14416</v>
      </c>
      <c r="E2082" s="8" t="s">
        <v>615</v>
      </c>
      <c r="H2082" s="8" t="s">
        <v>338</v>
      </c>
      <c r="I2082" s="8" t="s">
        <v>338</v>
      </c>
      <c r="J2082" s="8" t="s">
        <v>338</v>
      </c>
      <c r="K2082" s="8" t="s">
        <v>1210</v>
      </c>
      <c r="O2082" s="8" t="s">
        <v>72</v>
      </c>
      <c r="P2082" s="8" t="s">
        <v>14417</v>
      </c>
      <c r="Q2082" s="8" t="s">
        <v>116</v>
      </c>
      <c r="R2082" s="8" t="s">
        <v>1127</v>
      </c>
      <c r="S2082" s="8" t="s">
        <v>388</v>
      </c>
      <c r="T2082" s="8" t="s">
        <v>14418</v>
      </c>
      <c r="U2082" s="8" t="s">
        <v>14416</v>
      </c>
    </row>
    <row r="2083" spans="1:21" s="8" customFormat="1">
      <c r="A2083" s="8" t="s">
        <v>14419</v>
      </c>
      <c r="B2083" s="8" t="s">
        <v>14420</v>
      </c>
      <c r="C2083" s="8" t="s">
        <v>14421</v>
      </c>
      <c r="E2083" s="8" t="s">
        <v>2033</v>
      </c>
      <c r="H2083" s="8" t="s">
        <v>447</v>
      </c>
      <c r="I2083" s="8" t="s">
        <v>518</v>
      </c>
      <c r="J2083" s="8" t="s">
        <v>519</v>
      </c>
      <c r="K2083" s="8" t="s">
        <v>3170</v>
      </c>
      <c r="O2083" s="8" t="s">
        <v>72</v>
      </c>
      <c r="P2083" s="8" t="s">
        <v>14422</v>
      </c>
      <c r="Q2083" s="8" t="s">
        <v>104</v>
      </c>
      <c r="R2083" s="8" t="s">
        <v>582</v>
      </c>
      <c r="S2083" s="8" t="s">
        <v>3063</v>
      </c>
      <c r="T2083" s="8" t="s">
        <v>14423</v>
      </c>
      <c r="U2083" s="8" t="s">
        <v>14421</v>
      </c>
    </row>
    <row r="2084" spans="1:21" s="8" customFormat="1">
      <c r="A2084" s="8" t="s">
        <v>14424</v>
      </c>
      <c r="B2084" s="8" t="s">
        <v>14425</v>
      </c>
      <c r="C2084" s="8" t="s">
        <v>14426</v>
      </c>
      <c r="D2084" s="8" t="s">
        <v>82</v>
      </c>
      <c r="E2084" s="8" t="s">
        <v>7829</v>
      </c>
      <c r="F2084" s="8" t="s">
        <v>578</v>
      </c>
      <c r="H2084" s="8" t="s">
        <v>68</v>
      </c>
      <c r="I2084" s="8" t="s">
        <v>371</v>
      </c>
      <c r="J2084" s="8" t="s">
        <v>372</v>
      </c>
      <c r="K2084" s="8" t="s">
        <v>14427</v>
      </c>
      <c r="M2084" s="8" t="s">
        <v>14428</v>
      </c>
      <c r="O2084" s="8" t="s">
        <v>72</v>
      </c>
      <c r="P2084" s="8" t="s">
        <v>14429</v>
      </c>
      <c r="Q2084" s="8" t="s">
        <v>104</v>
      </c>
      <c r="R2084" s="8" t="s">
        <v>719</v>
      </c>
      <c r="S2084" s="8" t="s">
        <v>2444</v>
      </c>
      <c r="T2084" s="8" t="s">
        <v>14430</v>
      </c>
      <c r="U2084" s="8" t="s">
        <v>14431</v>
      </c>
    </row>
    <row r="2085" spans="1:21" s="8" customFormat="1">
      <c r="A2085" s="8" t="s">
        <v>14432</v>
      </c>
      <c r="B2085" s="8" t="s">
        <v>14433</v>
      </c>
      <c r="C2085" s="8" t="s">
        <v>14434</v>
      </c>
      <c r="E2085" s="8" t="s">
        <v>615</v>
      </c>
      <c r="F2085" s="8" t="s">
        <v>175</v>
      </c>
      <c r="G2085" s="8" t="s">
        <v>52</v>
      </c>
      <c r="H2085" s="8" t="s">
        <v>68</v>
      </c>
      <c r="I2085" s="8" t="s">
        <v>2871</v>
      </c>
      <c r="J2085" s="8" t="s">
        <v>2872</v>
      </c>
      <c r="K2085" s="8" t="s">
        <v>14435</v>
      </c>
      <c r="O2085" s="8" t="s">
        <v>72</v>
      </c>
      <c r="P2085" s="8" t="s">
        <v>14436</v>
      </c>
      <c r="Q2085" s="8" t="s">
        <v>794</v>
      </c>
      <c r="R2085" s="8" t="s">
        <v>5354</v>
      </c>
      <c r="S2085" s="8" t="s">
        <v>986</v>
      </c>
      <c r="T2085" s="8" t="s">
        <v>14437</v>
      </c>
      <c r="U2085" s="8" t="s">
        <v>14438</v>
      </c>
    </row>
    <row r="2086" spans="1:21" s="8" customFormat="1">
      <c r="A2086" s="8" t="s">
        <v>14439</v>
      </c>
      <c r="B2086" s="8" t="s">
        <v>14440</v>
      </c>
      <c r="C2086" s="8" t="s">
        <v>14441</v>
      </c>
      <c r="E2086" s="8" t="s">
        <v>807</v>
      </c>
      <c r="F2086" s="8" t="s">
        <v>67</v>
      </c>
      <c r="G2086" s="8" t="s">
        <v>52</v>
      </c>
      <c r="H2086" s="8" t="s">
        <v>68</v>
      </c>
      <c r="I2086" s="8" t="s">
        <v>69</v>
      </c>
      <c r="J2086" s="8" t="s">
        <v>70</v>
      </c>
      <c r="K2086" s="8" t="s">
        <v>3839</v>
      </c>
      <c r="M2086" s="8" t="s">
        <v>14442</v>
      </c>
      <c r="O2086" s="8" t="s">
        <v>72</v>
      </c>
      <c r="P2086" s="8" t="s">
        <v>14443</v>
      </c>
      <c r="Q2086" s="8" t="s">
        <v>2968</v>
      </c>
      <c r="R2086" s="8" t="s">
        <v>2101</v>
      </c>
      <c r="S2086" s="8" t="s">
        <v>427</v>
      </c>
      <c r="T2086" s="8" t="s">
        <v>14444</v>
      </c>
      <c r="U2086" s="8" t="s">
        <v>14441</v>
      </c>
    </row>
    <row r="2087" spans="1:21" s="8" customFormat="1">
      <c r="A2087" s="8" t="s">
        <v>14445</v>
      </c>
      <c r="B2087" s="8" t="s">
        <v>14446</v>
      </c>
      <c r="C2087" s="8" t="s">
        <v>14447</v>
      </c>
      <c r="E2087" s="8" t="s">
        <v>660</v>
      </c>
      <c r="F2087" s="8" t="s">
        <v>661</v>
      </c>
      <c r="G2087" s="8" t="s">
        <v>52</v>
      </c>
      <c r="H2087" s="8" t="s">
        <v>447</v>
      </c>
      <c r="I2087" s="8" t="s">
        <v>518</v>
      </c>
      <c r="J2087" s="8" t="s">
        <v>519</v>
      </c>
      <c r="K2087" s="8" t="s">
        <v>10620</v>
      </c>
      <c r="M2087" s="8" t="s">
        <v>14448</v>
      </c>
      <c r="O2087" s="8" t="s">
        <v>72</v>
      </c>
      <c r="P2087" s="8" t="s">
        <v>14449</v>
      </c>
      <c r="Q2087" s="8" t="s">
        <v>104</v>
      </c>
      <c r="R2087" s="8" t="s">
        <v>1127</v>
      </c>
      <c r="S2087" s="8" t="s">
        <v>388</v>
      </c>
      <c r="T2087" s="8" t="s">
        <v>14450</v>
      </c>
      <c r="U2087" s="8" t="s">
        <v>14447</v>
      </c>
    </row>
    <row r="2088" spans="1:21" s="8" customFormat="1">
      <c r="A2088" s="8" t="s">
        <v>14451</v>
      </c>
      <c r="B2088" s="8" t="s">
        <v>14452</v>
      </c>
      <c r="C2088" s="8" t="s">
        <v>14453</v>
      </c>
      <c r="D2088" s="8" t="s">
        <v>50</v>
      </c>
      <c r="E2088" s="8" t="s">
        <v>2519</v>
      </c>
      <c r="F2088" s="8" t="s">
        <v>67</v>
      </c>
      <c r="G2088" s="8" t="s">
        <v>140</v>
      </c>
      <c r="H2088" s="8" t="s">
        <v>126</v>
      </c>
      <c r="I2088" s="8" t="s">
        <v>127</v>
      </c>
      <c r="J2088" s="8" t="s">
        <v>128</v>
      </c>
      <c r="K2088" s="8" t="s">
        <v>3338</v>
      </c>
      <c r="M2088" s="8" t="s">
        <v>14454</v>
      </c>
      <c r="N2088" s="8" t="s">
        <v>87</v>
      </c>
      <c r="O2088" s="8" t="s">
        <v>72</v>
      </c>
      <c r="P2088" s="8" t="s">
        <v>14455</v>
      </c>
      <c r="Q2088" s="8" t="s">
        <v>74</v>
      </c>
      <c r="R2088" s="8" t="s">
        <v>1157</v>
      </c>
      <c r="S2088" s="8" t="s">
        <v>2655</v>
      </c>
      <c r="T2088" s="8" t="s">
        <v>14456</v>
      </c>
      <c r="U2088" s="8" t="s">
        <v>14457</v>
      </c>
    </row>
    <row r="2089" spans="1:21" s="8" customFormat="1">
      <c r="A2089" s="8" t="s">
        <v>14458</v>
      </c>
      <c r="B2089" s="8" t="s">
        <v>14459</v>
      </c>
      <c r="C2089" s="8" t="s">
        <v>14460</v>
      </c>
      <c r="D2089" s="8" t="s">
        <v>2572</v>
      </c>
      <c r="E2089" s="8" t="s">
        <v>936</v>
      </c>
      <c r="F2089" s="8" t="s">
        <v>67</v>
      </c>
      <c r="G2089" s="8" t="s">
        <v>52</v>
      </c>
      <c r="H2089" s="8" t="s">
        <v>338</v>
      </c>
      <c r="I2089" s="8" t="s">
        <v>338</v>
      </c>
      <c r="J2089" s="8" t="s">
        <v>2270</v>
      </c>
      <c r="K2089" s="8" t="s">
        <v>966</v>
      </c>
      <c r="M2089" s="8" t="s">
        <v>14461</v>
      </c>
      <c r="N2089" s="8" t="s">
        <v>87</v>
      </c>
      <c r="O2089" s="8" t="s">
        <v>72</v>
      </c>
      <c r="P2089" s="8" t="s">
        <v>14462</v>
      </c>
      <c r="Q2089" s="8" t="s">
        <v>104</v>
      </c>
      <c r="R2089" s="8" t="s">
        <v>4497</v>
      </c>
      <c r="S2089" s="8" t="s">
        <v>4498</v>
      </c>
      <c r="T2089" s="8" t="s">
        <v>14463</v>
      </c>
      <c r="U2089" s="8" t="s">
        <v>14464</v>
      </c>
    </row>
    <row r="2090" spans="1:21" s="8" customFormat="1">
      <c r="A2090" s="8" t="s">
        <v>14465</v>
      </c>
      <c r="B2090" s="8" t="s">
        <v>14466</v>
      </c>
      <c r="C2090" s="8" t="s">
        <v>14467</v>
      </c>
      <c r="D2090" s="8" t="s">
        <v>82</v>
      </c>
      <c r="E2090" s="8" t="s">
        <v>1252</v>
      </c>
      <c r="F2090" s="8" t="s">
        <v>67</v>
      </c>
      <c r="G2090" s="8" t="s">
        <v>52</v>
      </c>
      <c r="H2090" s="8" t="s">
        <v>201</v>
      </c>
      <c r="I2090" s="8" t="s">
        <v>202</v>
      </c>
      <c r="J2090" s="8" t="s">
        <v>259</v>
      </c>
      <c r="K2090" s="8" t="s">
        <v>6203</v>
      </c>
      <c r="M2090" s="8" t="s">
        <v>14468</v>
      </c>
      <c r="N2090" s="8" t="s">
        <v>216</v>
      </c>
      <c r="O2090" s="8" t="s">
        <v>72</v>
      </c>
      <c r="P2090" s="8" t="s">
        <v>14469</v>
      </c>
      <c r="Q2090" s="8" t="s">
        <v>104</v>
      </c>
      <c r="R2090" s="8" t="s">
        <v>852</v>
      </c>
      <c r="S2090" s="8" t="s">
        <v>719</v>
      </c>
      <c r="T2090" s="8" t="s">
        <v>14470</v>
      </c>
      <c r="U2090" s="8" t="s">
        <v>14467</v>
      </c>
    </row>
    <row r="2091" spans="1:21" s="8" customFormat="1">
      <c r="A2091" s="8" t="s">
        <v>14471</v>
      </c>
      <c r="B2091" s="8" t="s">
        <v>14472</v>
      </c>
      <c r="C2091" s="8" t="s">
        <v>14473</v>
      </c>
      <c r="E2091" s="8" t="s">
        <v>1042</v>
      </c>
      <c r="H2091" s="8" t="s">
        <v>434</v>
      </c>
      <c r="I2091" s="8" t="s">
        <v>1054</v>
      </c>
      <c r="J2091" s="8" t="s">
        <v>1055</v>
      </c>
      <c r="K2091" s="8" t="s">
        <v>11721</v>
      </c>
      <c r="O2091" s="8" t="s">
        <v>72</v>
      </c>
      <c r="P2091" s="8" t="s">
        <v>14474</v>
      </c>
      <c r="Q2091" s="8" t="s">
        <v>104</v>
      </c>
      <c r="R2091" s="8" t="s">
        <v>718</v>
      </c>
      <c r="S2091" s="8" t="s">
        <v>6301</v>
      </c>
      <c r="T2091" s="8" t="s">
        <v>14475</v>
      </c>
      <c r="U2091" s="8" t="s">
        <v>14473</v>
      </c>
    </row>
    <row r="2092" spans="1:21" s="8" customFormat="1">
      <c r="A2092" s="8" t="s">
        <v>14476</v>
      </c>
      <c r="B2092" s="8" t="s">
        <v>14477</v>
      </c>
      <c r="C2092" s="8" t="s">
        <v>14478</v>
      </c>
      <c r="E2092" s="8" t="s">
        <v>628</v>
      </c>
      <c r="F2092" s="8" t="s">
        <v>67</v>
      </c>
      <c r="G2092" s="8" t="s">
        <v>52</v>
      </c>
      <c r="H2092" s="8" t="s">
        <v>270</v>
      </c>
      <c r="I2092" s="8" t="s">
        <v>271</v>
      </c>
      <c r="J2092" s="8" t="s">
        <v>272</v>
      </c>
      <c r="K2092" s="8" t="s">
        <v>14479</v>
      </c>
      <c r="M2092" s="8" t="s">
        <v>14480</v>
      </c>
      <c r="O2092" s="8" t="s">
        <v>72</v>
      </c>
      <c r="P2092" s="8" t="s">
        <v>14481</v>
      </c>
      <c r="Q2092" s="8" t="s">
        <v>104</v>
      </c>
      <c r="R2092" s="8" t="s">
        <v>12622</v>
      </c>
      <c r="S2092" s="8" t="s">
        <v>1266</v>
      </c>
      <c r="T2092" s="8" t="s">
        <v>14482</v>
      </c>
      <c r="U2092" s="8" t="s">
        <v>14483</v>
      </c>
    </row>
    <row r="2093" spans="1:21" s="8" customFormat="1">
      <c r="A2093" s="8" t="s">
        <v>14484</v>
      </c>
      <c r="B2093" s="8" t="s">
        <v>14485</v>
      </c>
      <c r="C2093" s="8" t="s">
        <v>14486</v>
      </c>
      <c r="D2093" s="8" t="s">
        <v>50</v>
      </c>
      <c r="E2093" s="8" t="s">
        <v>743</v>
      </c>
      <c r="F2093" s="8" t="s">
        <v>67</v>
      </c>
      <c r="G2093" s="8" t="s">
        <v>52</v>
      </c>
      <c r="H2093" s="8" t="s">
        <v>98</v>
      </c>
      <c r="I2093" s="8" t="s">
        <v>154</v>
      </c>
      <c r="J2093" s="8" t="s">
        <v>155</v>
      </c>
      <c r="K2093" s="8" t="s">
        <v>14487</v>
      </c>
      <c r="M2093" s="8" t="s">
        <v>14488</v>
      </c>
      <c r="N2093" s="8" t="s">
        <v>145</v>
      </c>
      <c r="O2093" s="8" t="s">
        <v>72</v>
      </c>
      <c r="P2093" s="8" t="s">
        <v>14489</v>
      </c>
      <c r="Q2093" s="8" t="s">
        <v>104</v>
      </c>
      <c r="R2093" s="8" t="s">
        <v>4018</v>
      </c>
      <c r="S2093" s="8" t="s">
        <v>158</v>
      </c>
      <c r="T2093" s="8" t="s">
        <v>14490</v>
      </c>
      <c r="U2093" s="8" t="s">
        <v>14486</v>
      </c>
    </row>
    <row r="2094" spans="1:21" s="8" customFormat="1">
      <c r="A2094" s="8" t="s">
        <v>14491</v>
      </c>
      <c r="B2094" s="8" t="s">
        <v>14492</v>
      </c>
      <c r="C2094" s="8" t="s">
        <v>14493</v>
      </c>
      <c r="E2094" s="8" t="s">
        <v>97</v>
      </c>
      <c r="F2094" s="8" t="s">
        <v>67</v>
      </c>
      <c r="G2094" s="8" t="s">
        <v>52</v>
      </c>
      <c r="H2094" s="8" t="s">
        <v>348</v>
      </c>
      <c r="I2094" s="8" t="s">
        <v>349</v>
      </c>
      <c r="J2094" s="8" t="s">
        <v>350</v>
      </c>
      <c r="K2094" s="8" t="s">
        <v>857</v>
      </c>
      <c r="M2094" s="8" t="s">
        <v>14494</v>
      </c>
      <c r="O2094" s="8" t="s">
        <v>72</v>
      </c>
      <c r="P2094" s="8" t="s">
        <v>14495</v>
      </c>
      <c r="Q2094" s="8" t="s">
        <v>104</v>
      </c>
      <c r="R2094" s="8" t="s">
        <v>1094</v>
      </c>
      <c r="S2094" s="8" t="s">
        <v>583</v>
      </c>
      <c r="T2094" s="8" t="s">
        <v>14496</v>
      </c>
      <c r="U2094" s="8" t="s">
        <v>14493</v>
      </c>
    </row>
    <row r="2095" spans="1:21" s="8" customFormat="1">
      <c r="A2095" s="8" t="s">
        <v>14497</v>
      </c>
      <c r="B2095" s="8" t="s">
        <v>14498</v>
      </c>
      <c r="C2095" s="8" t="s">
        <v>14499</v>
      </c>
      <c r="E2095" s="8" t="s">
        <v>615</v>
      </c>
      <c r="H2095" s="8" t="s">
        <v>68</v>
      </c>
      <c r="I2095" s="8" t="s">
        <v>371</v>
      </c>
      <c r="J2095" s="8" t="s">
        <v>372</v>
      </c>
      <c r="K2095" s="8" t="s">
        <v>2093</v>
      </c>
      <c r="O2095" s="8" t="s">
        <v>72</v>
      </c>
      <c r="P2095" s="8" t="s">
        <v>14500</v>
      </c>
      <c r="Q2095" s="8" t="s">
        <v>104</v>
      </c>
      <c r="R2095" s="8" t="s">
        <v>1787</v>
      </c>
      <c r="S2095" s="8" t="s">
        <v>231</v>
      </c>
      <c r="T2095" s="8" t="s">
        <v>14501</v>
      </c>
      <c r="U2095" s="8" t="s">
        <v>14502</v>
      </c>
    </row>
    <row r="2096" spans="1:21" s="8" customFormat="1">
      <c r="A2096" s="8" t="s">
        <v>14503</v>
      </c>
      <c r="B2096" s="8" t="s">
        <v>14504</v>
      </c>
      <c r="C2096" s="8" t="s">
        <v>14505</v>
      </c>
      <c r="E2096" s="8" t="s">
        <v>415</v>
      </c>
      <c r="H2096" s="8" t="s">
        <v>176</v>
      </c>
      <c r="I2096" s="8" t="s">
        <v>360</v>
      </c>
      <c r="J2096" s="8" t="s">
        <v>361</v>
      </c>
      <c r="K2096" s="8" t="s">
        <v>928</v>
      </c>
      <c r="M2096" s="8" t="s">
        <v>14506</v>
      </c>
      <c r="O2096" s="8" t="s">
        <v>72</v>
      </c>
      <c r="P2096" s="8" t="s">
        <v>14507</v>
      </c>
      <c r="Q2096" s="8" t="s">
        <v>104</v>
      </c>
      <c r="R2096" s="8" t="s">
        <v>1294</v>
      </c>
      <c r="S2096" s="8" t="s">
        <v>1295</v>
      </c>
      <c r="T2096" s="8" t="s">
        <v>14508</v>
      </c>
      <c r="U2096" s="8" t="s">
        <v>14505</v>
      </c>
    </row>
    <row r="2097" spans="1:21" s="8" customFormat="1">
      <c r="A2097" s="8" t="s">
        <v>14509</v>
      </c>
      <c r="B2097" s="8" t="s">
        <v>14510</v>
      </c>
      <c r="C2097" s="8" t="s">
        <v>14511</v>
      </c>
      <c r="E2097" s="8" t="s">
        <v>1042</v>
      </c>
      <c r="F2097" s="8" t="s">
        <v>67</v>
      </c>
      <c r="G2097" s="8" t="s">
        <v>52</v>
      </c>
      <c r="H2097" s="8" t="s">
        <v>246</v>
      </c>
      <c r="I2097" s="8" t="s">
        <v>540</v>
      </c>
      <c r="J2097" s="8" t="s">
        <v>541</v>
      </c>
      <c r="K2097" s="8" t="s">
        <v>4797</v>
      </c>
      <c r="M2097" s="8" t="s">
        <v>14512</v>
      </c>
      <c r="O2097" s="8" t="s">
        <v>72</v>
      </c>
      <c r="P2097" s="8" t="s">
        <v>14513</v>
      </c>
      <c r="Q2097" s="8" t="s">
        <v>116</v>
      </c>
      <c r="R2097" s="8" t="s">
        <v>4055</v>
      </c>
      <c r="S2097" s="8" t="s">
        <v>1635</v>
      </c>
      <c r="T2097" s="8" t="s">
        <v>14514</v>
      </c>
      <c r="U2097" s="8" t="s">
        <v>14515</v>
      </c>
    </row>
    <row r="2098" spans="1:21" s="8" customFormat="1">
      <c r="A2098" s="8" t="s">
        <v>14516</v>
      </c>
      <c r="B2098" s="8" t="s">
        <v>14517</v>
      </c>
      <c r="C2098" s="8" t="s">
        <v>14518</v>
      </c>
      <c r="D2098" s="8" t="s">
        <v>82</v>
      </c>
      <c r="E2098" s="8" t="s">
        <v>752</v>
      </c>
      <c r="F2098" s="8" t="s">
        <v>67</v>
      </c>
      <c r="G2098" s="8" t="s">
        <v>52</v>
      </c>
      <c r="H2098" s="8" t="s">
        <v>68</v>
      </c>
      <c r="I2098" s="8" t="s">
        <v>69</v>
      </c>
      <c r="J2098" s="8" t="s">
        <v>70</v>
      </c>
      <c r="K2098" s="8" t="s">
        <v>1860</v>
      </c>
      <c r="M2098" s="8" t="s">
        <v>14519</v>
      </c>
      <c r="N2098" s="8" t="s">
        <v>87</v>
      </c>
      <c r="O2098" s="8" t="s">
        <v>72</v>
      </c>
      <c r="P2098" s="8" t="s">
        <v>14520</v>
      </c>
      <c r="Q2098" s="8" t="s">
        <v>74</v>
      </c>
      <c r="R2098" s="8" t="s">
        <v>786</v>
      </c>
      <c r="S2098" s="8" t="s">
        <v>544</v>
      </c>
      <c r="T2098" s="8" t="s">
        <v>14521</v>
      </c>
      <c r="U2098" s="8" t="s">
        <v>14518</v>
      </c>
    </row>
    <row r="2099" spans="1:21" s="8" customFormat="1">
      <c r="A2099" s="8" t="s">
        <v>14522</v>
      </c>
      <c r="B2099" s="8" t="s">
        <v>14523</v>
      </c>
      <c r="C2099" s="8" t="s">
        <v>14524</v>
      </c>
      <c r="D2099" s="8" t="s">
        <v>50</v>
      </c>
      <c r="E2099" s="8" t="s">
        <v>1180</v>
      </c>
      <c r="F2099" s="8" t="s">
        <v>661</v>
      </c>
      <c r="G2099" s="8" t="s">
        <v>52</v>
      </c>
      <c r="H2099" s="8" t="s">
        <v>505</v>
      </c>
      <c r="I2099" s="8" t="s">
        <v>506</v>
      </c>
      <c r="J2099" s="8" t="s">
        <v>507</v>
      </c>
      <c r="K2099" s="8" t="s">
        <v>508</v>
      </c>
      <c r="M2099" s="8" t="s">
        <v>14525</v>
      </c>
      <c r="N2099" s="8" t="s">
        <v>87</v>
      </c>
      <c r="O2099" s="8" t="s">
        <v>72</v>
      </c>
      <c r="P2099" s="8" t="s">
        <v>14526</v>
      </c>
      <c r="Q2099" s="8" t="s">
        <v>116</v>
      </c>
      <c r="R2099" s="8" t="s">
        <v>861</v>
      </c>
      <c r="S2099" s="8" t="s">
        <v>861</v>
      </c>
      <c r="T2099" s="8" t="s">
        <v>14527</v>
      </c>
      <c r="U2099" s="8" t="s">
        <v>14528</v>
      </c>
    </row>
    <row r="2100" spans="1:21" s="8" customFormat="1">
      <c r="A2100" s="8" t="s">
        <v>14529</v>
      </c>
      <c r="B2100" s="8" t="s">
        <v>14530</v>
      </c>
      <c r="C2100" s="8" t="s">
        <v>14531</v>
      </c>
      <c r="D2100" s="8" t="s">
        <v>82</v>
      </c>
      <c r="E2100" s="8" t="s">
        <v>97</v>
      </c>
      <c r="F2100" s="8" t="s">
        <v>67</v>
      </c>
      <c r="G2100" s="8" t="s">
        <v>52</v>
      </c>
      <c r="H2100" s="8" t="s">
        <v>703</v>
      </c>
      <c r="I2100" s="8" t="s">
        <v>704</v>
      </c>
      <c r="J2100" s="8" t="s">
        <v>705</v>
      </c>
      <c r="K2100" s="8" t="s">
        <v>1083</v>
      </c>
      <c r="M2100" s="8" t="s">
        <v>14532</v>
      </c>
      <c r="O2100" s="8" t="s">
        <v>72</v>
      </c>
      <c r="P2100" s="8" t="s">
        <v>14533</v>
      </c>
      <c r="Q2100" s="8" t="s">
        <v>132</v>
      </c>
      <c r="R2100" s="8" t="s">
        <v>2604</v>
      </c>
      <c r="S2100" s="8" t="s">
        <v>942</v>
      </c>
      <c r="T2100" s="8" t="s">
        <v>14534</v>
      </c>
      <c r="U2100" s="8" t="s">
        <v>14535</v>
      </c>
    </row>
    <row r="2101" spans="1:21" s="8" customFormat="1">
      <c r="A2101" s="8" t="s">
        <v>14536</v>
      </c>
      <c r="B2101" s="8" t="s">
        <v>14537</v>
      </c>
      <c r="C2101" s="8" t="s">
        <v>14538</v>
      </c>
      <c r="E2101" s="8" t="s">
        <v>393</v>
      </c>
      <c r="F2101" s="8" t="s">
        <v>67</v>
      </c>
      <c r="G2101" s="8" t="s">
        <v>52</v>
      </c>
      <c r="H2101" s="8" t="s">
        <v>246</v>
      </c>
      <c r="I2101" s="8" t="s">
        <v>247</v>
      </c>
      <c r="J2101" s="8" t="s">
        <v>248</v>
      </c>
      <c r="K2101" s="8" t="s">
        <v>6810</v>
      </c>
      <c r="O2101" s="8" t="s">
        <v>72</v>
      </c>
      <c r="P2101" s="8" t="s">
        <v>14539</v>
      </c>
      <c r="Q2101" s="8" t="s">
        <v>89</v>
      </c>
      <c r="R2101" s="8" t="s">
        <v>1135</v>
      </c>
      <c r="S2101" s="8" t="s">
        <v>2655</v>
      </c>
      <c r="T2101" s="8" t="s">
        <v>14540</v>
      </c>
      <c r="U2101" s="8" t="s">
        <v>14538</v>
      </c>
    </row>
    <row r="2102" spans="1:21" s="8" customFormat="1">
      <c r="A2102" s="8" t="s">
        <v>14541</v>
      </c>
      <c r="B2102" s="8" t="s">
        <v>14542</v>
      </c>
      <c r="C2102" s="8" t="s">
        <v>14543</v>
      </c>
      <c r="E2102" s="8" t="s">
        <v>97</v>
      </c>
      <c r="F2102" s="8" t="s">
        <v>394</v>
      </c>
      <c r="G2102" s="8" t="s">
        <v>140</v>
      </c>
      <c r="H2102" s="8" t="s">
        <v>338</v>
      </c>
      <c r="I2102" s="8" t="s">
        <v>338</v>
      </c>
      <c r="J2102" s="8" t="s">
        <v>338</v>
      </c>
      <c r="K2102" s="8" t="s">
        <v>14544</v>
      </c>
      <c r="M2102" s="8" t="s">
        <v>14545</v>
      </c>
      <c r="O2102" s="8" t="s">
        <v>72</v>
      </c>
      <c r="P2102" s="8" t="s">
        <v>14546</v>
      </c>
      <c r="Q2102" s="8" t="s">
        <v>132</v>
      </c>
      <c r="R2102" s="8" t="s">
        <v>1370</v>
      </c>
      <c r="S2102" s="8" t="s">
        <v>147</v>
      </c>
      <c r="T2102" s="8" t="s">
        <v>14547</v>
      </c>
      <c r="U2102" s="8" t="s">
        <v>14548</v>
      </c>
    </row>
    <row r="2103" spans="1:21" s="8" customFormat="1">
      <c r="A2103" s="8" t="s">
        <v>14549</v>
      </c>
      <c r="B2103" s="8" t="s">
        <v>14550</v>
      </c>
      <c r="C2103" s="8" t="s">
        <v>14551</v>
      </c>
      <c r="E2103" s="8" t="s">
        <v>393</v>
      </c>
      <c r="F2103" s="8" t="s">
        <v>67</v>
      </c>
      <c r="G2103" s="8" t="s">
        <v>140</v>
      </c>
      <c r="H2103" s="8" t="s">
        <v>1948</v>
      </c>
      <c r="I2103" s="8" t="s">
        <v>1949</v>
      </c>
      <c r="J2103" s="8" t="s">
        <v>1950</v>
      </c>
      <c r="K2103" s="8" t="s">
        <v>1951</v>
      </c>
      <c r="M2103" s="8" t="s">
        <v>14552</v>
      </c>
      <c r="O2103" s="8" t="s">
        <v>72</v>
      </c>
      <c r="P2103" s="8" t="s">
        <v>14553</v>
      </c>
      <c r="Q2103" s="8" t="s">
        <v>104</v>
      </c>
      <c r="R2103" s="8" t="s">
        <v>302</v>
      </c>
      <c r="S2103" s="8" t="s">
        <v>1127</v>
      </c>
      <c r="T2103" s="8" t="s">
        <v>14554</v>
      </c>
      <c r="U2103" s="8" t="s">
        <v>14551</v>
      </c>
    </row>
    <row r="2104" spans="1:21" s="8" customFormat="1">
      <c r="A2104" s="8" t="s">
        <v>14555</v>
      </c>
      <c r="B2104" s="8" t="s">
        <v>14556</v>
      </c>
      <c r="C2104" s="8" t="s">
        <v>14557</v>
      </c>
      <c r="D2104" s="8" t="s">
        <v>50</v>
      </c>
      <c r="E2104" s="8" t="s">
        <v>504</v>
      </c>
      <c r="G2104" s="8" t="s">
        <v>383</v>
      </c>
      <c r="H2104" s="8" t="s">
        <v>703</v>
      </c>
      <c r="I2104" s="8" t="s">
        <v>2327</v>
      </c>
      <c r="J2104" s="8" t="s">
        <v>2328</v>
      </c>
      <c r="K2104" s="8" t="s">
        <v>14558</v>
      </c>
      <c r="M2104" s="8" t="s">
        <v>14559</v>
      </c>
      <c r="O2104" s="8" t="s">
        <v>72</v>
      </c>
      <c r="P2104" s="8" t="s">
        <v>14560</v>
      </c>
      <c r="Q2104" s="8" t="s">
        <v>89</v>
      </c>
      <c r="R2104" s="8" t="s">
        <v>1127</v>
      </c>
      <c r="S2104" s="8" t="s">
        <v>388</v>
      </c>
      <c r="T2104" s="8" t="s">
        <v>14561</v>
      </c>
      <c r="U2104" s="8" t="s">
        <v>14562</v>
      </c>
    </row>
    <row r="2105" spans="1:21" s="8" customFormat="1">
      <c r="A2105" s="8" t="s">
        <v>14563</v>
      </c>
      <c r="B2105" s="8" t="s">
        <v>14564</v>
      </c>
      <c r="C2105" s="8" t="s">
        <v>14565</v>
      </c>
      <c r="D2105" s="8" t="s">
        <v>82</v>
      </c>
      <c r="E2105" s="8" t="s">
        <v>743</v>
      </c>
      <c r="F2105" s="8" t="s">
        <v>67</v>
      </c>
      <c r="G2105" s="8" t="s">
        <v>52</v>
      </c>
      <c r="H2105" s="8" t="s">
        <v>320</v>
      </c>
      <c r="I2105" s="8" t="s">
        <v>320</v>
      </c>
      <c r="J2105" s="8" t="s">
        <v>320</v>
      </c>
      <c r="K2105" s="8" t="s">
        <v>7948</v>
      </c>
      <c r="M2105" s="8" t="s">
        <v>14566</v>
      </c>
      <c r="O2105" s="8" t="s">
        <v>72</v>
      </c>
      <c r="P2105" s="8" t="s">
        <v>14567</v>
      </c>
      <c r="Q2105" s="8" t="s">
        <v>116</v>
      </c>
      <c r="R2105" s="8" t="s">
        <v>182</v>
      </c>
      <c r="S2105" s="8" t="s">
        <v>183</v>
      </c>
      <c r="T2105" s="8" t="s">
        <v>14568</v>
      </c>
      <c r="U2105" s="8" t="s">
        <v>14569</v>
      </c>
    </row>
    <row r="2106" spans="1:21" s="8" customFormat="1">
      <c r="A2106" s="8" t="s">
        <v>14570</v>
      </c>
      <c r="B2106" s="8" t="s">
        <v>14571</v>
      </c>
      <c r="C2106" s="8" t="s">
        <v>14572</v>
      </c>
      <c r="D2106" s="8" t="s">
        <v>82</v>
      </c>
      <c r="E2106" s="8" t="s">
        <v>936</v>
      </c>
      <c r="F2106" s="8" t="s">
        <v>112</v>
      </c>
      <c r="G2106" s="8" t="s">
        <v>140</v>
      </c>
      <c r="H2106" s="8" t="s">
        <v>68</v>
      </c>
      <c r="I2106" s="8" t="s">
        <v>69</v>
      </c>
      <c r="J2106" s="8" t="s">
        <v>70</v>
      </c>
      <c r="K2106" s="8" t="s">
        <v>1769</v>
      </c>
      <c r="M2106" s="8" t="s">
        <v>14573</v>
      </c>
      <c r="N2106" s="8" t="s">
        <v>216</v>
      </c>
      <c r="O2106" s="8" t="s">
        <v>72</v>
      </c>
      <c r="P2106" s="8" t="s">
        <v>14574</v>
      </c>
      <c r="Q2106" s="8" t="s">
        <v>104</v>
      </c>
      <c r="R2106" s="8" t="s">
        <v>809</v>
      </c>
      <c r="S2106" s="8" t="s">
        <v>1585</v>
      </c>
      <c r="T2106" s="8" t="s">
        <v>14575</v>
      </c>
      <c r="U2106" s="8" t="s">
        <v>14576</v>
      </c>
    </row>
    <row r="2107" spans="1:21" s="8" customFormat="1">
      <c r="A2107" s="8" t="s">
        <v>14577</v>
      </c>
      <c r="B2107" s="8" t="s">
        <v>14578</v>
      </c>
      <c r="C2107" s="8" t="s">
        <v>14579</v>
      </c>
      <c r="E2107" s="8" t="s">
        <v>822</v>
      </c>
      <c r="F2107" s="8" t="s">
        <v>67</v>
      </c>
      <c r="G2107" s="8" t="s">
        <v>52</v>
      </c>
      <c r="H2107" s="8" t="s">
        <v>320</v>
      </c>
      <c r="I2107" s="8" t="s">
        <v>320</v>
      </c>
      <c r="J2107" s="8" t="s">
        <v>320</v>
      </c>
      <c r="K2107" s="8" t="s">
        <v>14580</v>
      </c>
      <c r="M2107" s="8" t="s">
        <v>14581</v>
      </c>
      <c r="O2107" s="8" t="s">
        <v>72</v>
      </c>
      <c r="P2107" s="8" t="s">
        <v>14582</v>
      </c>
      <c r="Q2107" s="8" t="s">
        <v>332</v>
      </c>
      <c r="R2107" s="8" t="s">
        <v>418</v>
      </c>
      <c r="S2107" s="8" t="s">
        <v>377</v>
      </c>
      <c r="T2107" s="8" t="s">
        <v>14583</v>
      </c>
      <c r="U2107" s="8" t="s">
        <v>14579</v>
      </c>
    </row>
    <row r="2108" spans="1:21" s="8" customFormat="1">
      <c r="A2108" s="8" t="s">
        <v>14584</v>
      </c>
      <c r="B2108" s="8" t="s">
        <v>14585</v>
      </c>
      <c r="C2108" s="8" t="s">
        <v>14586</v>
      </c>
      <c r="E2108" s="8" t="s">
        <v>213</v>
      </c>
      <c r="H2108" s="8" t="s">
        <v>68</v>
      </c>
      <c r="I2108" s="8" t="s">
        <v>69</v>
      </c>
      <c r="J2108" s="8" t="s">
        <v>70</v>
      </c>
      <c r="K2108" s="8" t="s">
        <v>2601</v>
      </c>
      <c r="M2108" s="8" t="s">
        <v>14587</v>
      </c>
      <c r="O2108" s="8" t="s">
        <v>72</v>
      </c>
      <c r="P2108" s="8" t="s">
        <v>14588</v>
      </c>
      <c r="Q2108" s="8" t="s">
        <v>104</v>
      </c>
      <c r="R2108" s="8" t="s">
        <v>2017</v>
      </c>
      <c r="S2108" s="8" t="s">
        <v>462</v>
      </c>
      <c r="T2108" s="8" t="s">
        <v>14589</v>
      </c>
      <c r="U2108" s="8" t="s">
        <v>14590</v>
      </c>
    </row>
    <row r="2109" spans="1:21" s="8" customFormat="1">
      <c r="A2109" s="8" t="s">
        <v>14591</v>
      </c>
      <c r="B2109" s="8" t="s">
        <v>14592</v>
      </c>
      <c r="C2109" s="8" t="s">
        <v>14593</v>
      </c>
      <c r="E2109" s="8" t="s">
        <v>111</v>
      </c>
      <c r="F2109" s="8" t="s">
        <v>67</v>
      </c>
      <c r="G2109" s="8" t="s">
        <v>52</v>
      </c>
      <c r="H2109" s="8" t="s">
        <v>703</v>
      </c>
      <c r="I2109" s="8" t="s">
        <v>1209</v>
      </c>
      <c r="J2109" s="8" t="s">
        <v>1536</v>
      </c>
      <c r="K2109" s="8" t="s">
        <v>2728</v>
      </c>
      <c r="M2109" s="8" t="s">
        <v>14594</v>
      </c>
      <c r="O2109" s="8" t="s">
        <v>72</v>
      </c>
      <c r="P2109" s="8" t="s">
        <v>14595</v>
      </c>
      <c r="Q2109" s="8" t="s">
        <v>104</v>
      </c>
      <c r="R2109" s="8" t="s">
        <v>687</v>
      </c>
      <c r="S2109" s="8" t="s">
        <v>1496</v>
      </c>
      <c r="T2109" s="8" t="s">
        <v>14596</v>
      </c>
      <c r="U2109" s="8" t="s">
        <v>14593</v>
      </c>
    </row>
    <row r="2110" spans="1:21" s="8" customFormat="1">
      <c r="A2110" s="8" t="s">
        <v>14597</v>
      </c>
      <c r="B2110" s="8" t="s">
        <v>14598</v>
      </c>
      <c r="C2110" s="8" t="s">
        <v>14599</v>
      </c>
      <c r="D2110" s="8" t="s">
        <v>82</v>
      </c>
      <c r="E2110" s="8" t="s">
        <v>725</v>
      </c>
      <c r="G2110" s="8" t="s">
        <v>52</v>
      </c>
      <c r="H2110" s="8" t="s">
        <v>246</v>
      </c>
      <c r="I2110" s="8" t="s">
        <v>1243</v>
      </c>
      <c r="J2110" s="8" t="s">
        <v>3022</v>
      </c>
      <c r="K2110" s="8" t="s">
        <v>3933</v>
      </c>
      <c r="M2110" s="8" t="s">
        <v>14600</v>
      </c>
      <c r="N2110" s="8" t="s">
        <v>216</v>
      </c>
      <c r="O2110" s="8" t="s">
        <v>72</v>
      </c>
      <c r="P2110" s="8" t="s">
        <v>14601</v>
      </c>
      <c r="Q2110" s="8" t="s">
        <v>89</v>
      </c>
      <c r="R2110" s="8" t="s">
        <v>1863</v>
      </c>
      <c r="S2110" s="8" t="s">
        <v>1864</v>
      </c>
      <c r="T2110" s="8" t="s">
        <v>14602</v>
      </c>
      <c r="U2110" s="8" t="s">
        <v>14599</v>
      </c>
    </row>
    <row r="2111" spans="1:21" s="8" customFormat="1">
      <c r="A2111" s="8" t="s">
        <v>14603</v>
      </c>
      <c r="B2111" s="8" t="s">
        <v>14604</v>
      </c>
      <c r="C2111" s="8" t="s">
        <v>14605</v>
      </c>
      <c r="E2111" s="8" t="s">
        <v>807</v>
      </c>
      <c r="F2111" s="8" t="s">
        <v>112</v>
      </c>
      <c r="G2111" s="8" t="s">
        <v>140</v>
      </c>
      <c r="H2111" s="8" t="s">
        <v>447</v>
      </c>
      <c r="I2111" s="8" t="s">
        <v>518</v>
      </c>
      <c r="J2111" s="8" t="s">
        <v>3895</v>
      </c>
      <c r="K2111" s="8" t="s">
        <v>4691</v>
      </c>
      <c r="M2111" s="8" t="s">
        <v>14606</v>
      </c>
      <c r="O2111" s="8" t="s">
        <v>72</v>
      </c>
      <c r="P2111" s="8" t="s">
        <v>14607</v>
      </c>
      <c r="Q2111" s="8" t="s">
        <v>89</v>
      </c>
      <c r="R2111" s="8" t="s">
        <v>844</v>
      </c>
      <c r="S2111" s="8" t="s">
        <v>2301</v>
      </c>
      <c r="T2111" s="8" t="s">
        <v>14608</v>
      </c>
      <c r="U2111" s="8" t="s">
        <v>14605</v>
      </c>
    </row>
    <row r="2112" spans="1:21" s="8" customFormat="1">
      <c r="A2112" s="8" t="s">
        <v>14609</v>
      </c>
      <c r="B2112" s="8" t="s">
        <v>14610</v>
      </c>
      <c r="C2112" s="8" t="s">
        <v>14611</v>
      </c>
      <c r="E2112" s="8" t="s">
        <v>615</v>
      </c>
      <c r="H2112" s="8" t="s">
        <v>348</v>
      </c>
      <c r="I2112" s="8" t="s">
        <v>349</v>
      </c>
      <c r="J2112" s="8" t="s">
        <v>350</v>
      </c>
      <c r="K2112" s="8" t="s">
        <v>12358</v>
      </c>
      <c r="O2112" s="8" t="s">
        <v>72</v>
      </c>
      <c r="P2112" s="8" t="s">
        <v>14612</v>
      </c>
      <c r="Q2112" s="8" t="s">
        <v>1059</v>
      </c>
      <c r="R2112" s="8" t="s">
        <v>5566</v>
      </c>
      <c r="S2112" s="8" t="s">
        <v>1504</v>
      </c>
      <c r="T2112" s="8" t="s">
        <v>14613</v>
      </c>
      <c r="U2112" s="8" t="s">
        <v>14611</v>
      </c>
    </row>
    <row r="2113" spans="1:21" s="8" customFormat="1">
      <c r="A2113" s="8" t="s">
        <v>14614</v>
      </c>
      <c r="B2113" s="8" t="s">
        <v>14615</v>
      </c>
      <c r="C2113" s="8" t="s">
        <v>14616</v>
      </c>
      <c r="E2113" s="8" t="s">
        <v>9400</v>
      </c>
      <c r="F2113" s="8" t="s">
        <v>394</v>
      </c>
      <c r="G2113" s="8" t="s">
        <v>383</v>
      </c>
      <c r="H2113" s="8" t="s">
        <v>246</v>
      </c>
      <c r="I2113" s="8" t="s">
        <v>540</v>
      </c>
      <c r="J2113" s="8" t="s">
        <v>1254</v>
      </c>
      <c r="K2113" s="8" t="s">
        <v>542</v>
      </c>
      <c r="M2113" s="8" t="s">
        <v>14617</v>
      </c>
      <c r="O2113" s="8" t="s">
        <v>72</v>
      </c>
      <c r="P2113" s="8" t="s">
        <v>14618</v>
      </c>
      <c r="Q2113" s="8" t="s">
        <v>89</v>
      </c>
      <c r="R2113" s="8" t="s">
        <v>952</v>
      </c>
      <c r="S2113" s="8" t="s">
        <v>512</v>
      </c>
      <c r="T2113" s="8" t="s">
        <v>14619</v>
      </c>
      <c r="U2113" s="8" t="s">
        <v>14616</v>
      </c>
    </row>
    <row r="2114" spans="1:21" s="8" customFormat="1">
      <c r="A2114" s="8" t="s">
        <v>14620</v>
      </c>
      <c r="B2114" s="8" t="s">
        <v>14621</v>
      </c>
      <c r="C2114" s="8" t="s">
        <v>14622</v>
      </c>
      <c r="E2114" s="8" t="s">
        <v>615</v>
      </c>
      <c r="H2114" s="8" t="s">
        <v>348</v>
      </c>
      <c r="I2114" s="8" t="s">
        <v>349</v>
      </c>
      <c r="J2114" s="8" t="s">
        <v>350</v>
      </c>
      <c r="K2114" s="8" t="s">
        <v>568</v>
      </c>
      <c r="O2114" s="8" t="s">
        <v>72</v>
      </c>
      <c r="P2114" s="8" t="s">
        <v>14623</v>
      </c>
      <c r="Q2114" s="8" t="s">
        <v>89</v>
      </c>
      <c r="R2114" s="8" t="s">
        <v>105</v>
      </c>
      <c r="S2114" s="8" t="s">
        <v>453</v>
      </c>
      <c r="T2114" s="8" t="s">
        <v>14624</v>
      </c>
      <c r="U2114" s="8" t="s">
        <v>14625</v>
      </c>
    </row>
    <row r="2115" spans="1:21" s="8" customFormat="1">
      <c r="A2115" s="8" t="s">
        <v>14626</v>
      </c>
      <c r="B2115" s="8" t="s">
        <v>14627</v>
      </c>
      <c r="C2115" s="8" t="s">
        <v>14628</v>
      </c>
      <c r="E2115" s="8" t="s">
        <v>822</v>
      </c>
      <c r="F2115" s="8" t="s">
        <v>67</v>
      </c>
      <c r="G2115" s="8" t="s">
        <v>52</v>
      </c>
      <c r="H2115" s="8" t="s">
        <v>348</v>
      </c>
      <c r="I2115" s="8" t="s">
        <v>349</v>
      </c>
      <c r="J2115" s="8" t="s">
        <v>350</v>
      </c>
      <c r="K2115" s="8" t="s">
        <v>351</v>
      </c>
      <c r="M2115" s="8" t="s">
        <v>14629</v>
      </c>
      <c r="O2115" s="8" t="s">
        <v>72</v>
      </c>
      <c r="P2115" s="8" t="s">
        <v>14630</v>
      </c>
      <c r="Q2115" s="8" t="s">
        <v>116</v>
      </c>
      <c r="R2115" s="8" t="s">
        <v>376</v>
      </c>
      <c r="S2115" s="8" t="s">
        <v>377</v>
      </c>
      <c r="T2115" s="8" t="s">
        <v>14631</v>
      </c>
      <c r="U2115" s="8" t="s">
        <v>14628</v>
      </c>
    </row>
    <row r="2116" spans="1:21" s="8" customFormat="1">
      <c r="A2116" s="8" t="s">
        <v>14632</v>
      </c>
      <c r="B2116" s="8" t="s">
        <v>14633</v>
      </c>
      <c r="C2116" s="8" t="s">
        <v>14634</v>
      </c>
      <c r="D2116" s="8" t="s">
        <v>82</v>
      </c>
      <c r="E2116" s="8" t="s">
        <v>329</v>
      </c>
      <c r="F2116" s="8" t="s">
        <v>67</v>
      </c>
      <c r="G2116" s="8" t="s">
        <v>52</v>
      </c>
      <c r="H2116" s="8" t="s">
        <v>68</v>
      </c>
      <c r="I2116" s="8" t="s">
        <v>69</v>
      </c>
      <c r="J2116" s="8" t="s">
        <v>70</v>
      </c>
      <c r="K2116" s="8" t="s">
        <v>1769</v>
      </c>
      <c r="M2116" s="8" t="s">
        <v>14635</v>
      </c>
      <c r="O2116" s="8" t="s">
        <v>72</v>
      </c>
      <c r="P2116" s="8" t="s">
        <v>14636</v>
      </c>
      <c r="Q2116" s="8" t="s">
        <v>132</v>
      </c>
      <c r="R2116" s="8" t="s">
        <v>4294</v>
      </c>
      <c r="S2116" s="8" t="s">
        <v>2444</v>
      </c>
      <c r="T2116" s="8" t="s">
        <v>14637</v>
      </c>
      <c r="U2116" s="8" t="s">
        <v>14638</v>
      </c>
    </row>
    <row r="2117" spans="1:21" s="8" customFormat="1">
      <c r="A2117" s="8" t="s">
        <v>14639</v>
      </c>
      <c r="B2117" s="8" t="s">
        <v>14640</v>
      </c>
      <c r="C2117" s="8" t="s">
        <v>14641</v>
      </c>
      <c r="E2117" s="8" t="s">
        <v>153</v>
      </c>
      <c r="F2117" s="8" t="s">
        <v>67</v>
      </c>
      <c r="G2117" s="8" t="s">
        <v>52</v>
      </c>
      <c r="H2117" s="8" t="s">
        <v>468</v>
      </c>
      <c r="I2117" s="8" t="s">
        <v>469</v>
      </c>
      <c r="J2117" s="8" t="s">
        <v>470</v>
      </c>
      <c r="K2117" s="8" t="s">
        <v>1650</v>
      </c>
      <c r="M2117" s="8" t="s">
        <v>14642</v>
      </c>
      <c r="O2117" s="8" t="s">
        <v>72</v>
      </c>
      <c r="P2117" s="8" t="s">
        <v>14643</v>
      </c>
      <c r="Q2117" s="8" t="s">
        <v>132</v>
      </c>
      <c r="R2117" s="8" t="s">
        <v>1636</v>
      </c>
      <c r="S2117" s="8" t="s">
        <v>512</v>
      </c>
      <c r="T2117" s="8" t="s">
        <v>14644</v>
      </c>
      <c r="U2117" s="8" t="s">
        <v>14645</v>
      </c>
    </row>
    <row r="2118" spans="1:21" s="8" customFormat="1">
      <c r="A2118" s="8" t="s">
        <v>14646</v>
      </c>
      <c r="B2118" s="8" t="s">
        <v>14647</v>
      </c>
      <c r="C2118" s="8" t="s">
        <v>14648</v>
      </c>
      <c r="E2118" s="8" t="s">
        <v>188</v>
      </c>
      <c r="F2118" s="8" t="s">
        <v>67</v>
      </c>
      <c r="G2118" s="8" t="s">
        <v>52</v>
      </c>
      <c r="H2118" s="8" t="s">
        <v>779</v>
      </c>
      <c r="I2118" s="8" t="s">
        <v>780</v>
      </c>
      <c r="J2118" s="8" t="s">
        <v>781</v>
      </c>
      <c r="K2118" s="8" t="s">
        <v>2504</v>
      </c>
      <c r="M2118" s="8" t="s">
        <v>14649</v>
      </c>
      <c r="O2118" s="8" t="s">
        <v>72</v>
      </c>
      <c r="P2118" s="8" t="s">
        <v>14650</v>
      </c>
      <c r="Q2118" s="8" t="s">
        <v>132</v>
      </c>
      <c r="R2118" s="8" t="s">
        <v>91</v>
      </c>
      <c r="S2118" s="8" t="s">
        <v>1294</v>
      </c>
      <c r="T2118" s="8" t="s">
        <v>14651</v>
      </c>
      <c r="U2118" s="8" t="s">
        <v>14652</v>
      </c>
    </row>
    <row r="2119" spans="1:21" s="8" customFormat="1">
      <c r="A2119" s="8" t="s">
        <v>6807</v>
      </c>
      <c r="B2119" s="8" t="s">
        <v>6808</v>
      </c>
      <c r="C2119" s="8" t="s">
        <v>6809</v>
      </c>
      <c r="E2119" s="8" t="s">
        <v>199</v>
      </c>
      <c r="G2119" s="8" t="s">
        <v>5609</v>
      </c>
      <c r="H2119" s="8" t="s">
        <v>246</v>
      </c>
      <c r="I2119" s="8" t="s">
        <v>247</v>
      </c>
      <c r="J2119" s="8" t="s">
        <v>248</v>
      </c>
      <c r="K2119" s="8" t="s">
        <v>6810</v>
      </c>
      <c r="M2119" s="8" t="s">
        <v>6811</v>
      </c>
      <c r="O2119" s="8" t="s">
        <v>72</v>
      </c>
      <c r="P2119" s="8" t="s">
        <v>14653</v>
      </c>
      <c r="Q2119" s="8" t="s">
        <v>116</v>
      </c>
      <c r="R2119" s="8" t="s">
        <v>889</v>
      </c>
      <c r="S2119" s="8" t="s">
        <v>1295</v>
      </c>
      <c r="T2119" s="8" t="s">
        <v>14654</v>
      </c>
      <c r="U2119" s="8" t="s">
        <v>6809</v>
      </c>
    </row>
    <row r="2120" spans="1:21" s="8" customFormat="1">
      <c r="A2120" s="8" t="s">
        <v>14655</v>
      </c>
      <c r="B2120" s="8" t="s">
        <v>14656</v>
      </c>
      <c r="C2120" s="8" t="s">
        <v>14657</v>
      </c>
      <c r="E2120" s="8" t="s">
        <v>153</v>
      </c>
      <c r="H2120" s="8" t="s">
        <v>246</v>
      </c>
      <c r="I2120" s="8" t="s">
        <v>247</v>
      </c>
      <c r="J2120" s="8" t="s">
        <v>248</v>
      </c>
      <c r="K2120" s="8" t="s">
        <v>249</v>
      </c>
      <c r="O2120" s="8" t="s">
        <v>72</v>
      </c>
      <c r="P2120" s="8" t="s">
        <v>14658</v>
      </c>
      <c r="Q2120" s="8" t="s">
        <v>116</v>
      </c>
      <c r="R2120" s="8" t="s">
        <v>687</v>
      </c>
      <c r="S2120" s="8" t="s">
        <v>1496</v>
      </c>
      <c r="T2120" s="8" t="s">
        <v>14659</v>
      </c>
      <c r="U2120" s="8" t="s">
        <v>14657</v>
      </c>
    </row>
    <row r="2121" spans="1:21" s="8" customFormat="1">
      <c r="A2121" s="8" t="s">
        <v>14660</v>
      </c>
      <c r="B2121" s="8" t="s">
        <v>14661</v>
      </c>
      <c r="C2121" s="8" t="s">
        <v>14662</v>
      </c>
      <c r="E2121" s="8" t="s">
        <v>2268</v>
      </c>
      <c r="H2121" s="8" t="s">
        <v>246</v>
      </c>
      <c r="I2121" s="8" t="s">
        <v>1253</v>
      </c>
      <c r="J2121" s="8" t="s">
        <v>1254</v>
      </c>
      <c r="K2121" s="8" t="s">
        <v>14663</v>
      </c>
      <c r="O2121" s="8" t="s">
        <v>72</v>
      </c>
      <c r="P2121" s="8" t="s">
        <v>14664</v>
      </c>
      <c r="Q2121" s="8" t="s">
        <v>89</v>
      </c>
      <c r="R2121" s="8" t="s">
        <v>571</v>
      </c>
      <c r="S2121" s="8" t="s">
        <v>277</v>
      </c>
      <c r="T2121" s="8" t="s">
        <v>14665</v>
      </c>
      <c r="U2121" s="8" t="s">
        <v>14662</v>
      </c>
    </row>
    <row r="2122" spans="1:21" s="8" customFormat="1">
      <c r="A2122" s="8" t="s">
        <v>8520</v>
      </c>
      <c r="B2122" s="8" t="s">
        <v>8521</v>
      </c>
      <c r="C2122" s="8" t="s">
        <v>8522</v>
      </c>
      <c r="E2122" s="8" t="s">
        <v>725</v>
      </c>
      <c r="F2122" s="8" t="s">
        <v>67</v>
      </c>
      <c r="G2122" s="8" t="s">
        <v>52</v>
      </c>
      <c r="H2122" s="8" t="s">
        <v>348</v>
      </c>
      <c r="I2122" s="8" t="s">
        <v>349</v>
      </c>
      <c r="J2122" s="8" t="s">
        <v>350</v>
      </c>
      <c r="K2122" s="8" t="s">
        <v>857</v>
      </c>
      <c r="M2122" s="8" t="s">
        <v>8523</v>
      </c>
      <c r="O2122" s="8" t="s">
        <v>72</v>
      </c>
      <c r="P2122" s="8" t="s">
        <v>14666</v>
      </c>
      <c r="Q2122" s="8" t="s">
        <v>104</v>
      </c>
      <c r="R2122" s="8" t="s">
        <v>718</v>
      </c>
      <c r="S2122" s="8" t="s">
        <v>719</v>
      </c>
      <c r="T2122" s="8" t="s">
        <v>14667</v>
      </c>
      <c r="U2122" s="8" t="s">
        <v>14668</v>
      </c>
    </row>
    <row r="2123" spans="1:21" s="8" customFormat="1">
      <c r="A2123" s="8" t="s">
        <v>14669</v>
      </c>
      <c r="B2123" s="8" t="s">
        <v>14670</v>
      </c>
      <c r="C2123" s="8" t="s">
        <v>14671</v>
      </c>
      <c r="D2123" s="8" t="s">
        <v>82</v>
      </c>
      <c r="E2123" s="8" t="s">
        <v>83</v>
      </c>
      <c r="F2123" s="8" t="s">
        <v>67</v>
      </c>
      <c r="G2123" s="8" t="s">
        <v>52</v>
      </c>
      <c r="H2123" s="8" t="s">
        <v>447</v>
      </c>
      <c r="I2123" s="8" t="s">
        <v>3628</v>
      </c>
      <c r="J2123" s="8" t="s">
        <v>3629</v>
      </c>
      <c r="K2123" s="8" t="s">
        <v>14672</v>
      </c>
      <c r="M2123" s="8" t="s">
        <v>14673</v>
      </c>
      <c r="N2123" s="8" t="s">
        <v>87</v>
      </c>
      <c r="O2123" s="8" t="s">
        <v>72</v>
      </c>
      <c r="P2123" s="8" t="s">
        <v>14674</v>
      </c>
      <c r="Q2123" s="8" t="s">
        <v>104</v>
      </c>
      <c r="R2123" s="8" t="s">
        <v>1863</v>
      </c>
      <c r="S2123" s="8" t="s">
        <v>1150</v>
      </c>
      <c r="T2123" s="8" t="s">
        <v>14675</v>
      </c>
      <c r="U2123" s="8" t="s">
        <v>14676</v>
      </c>
    </row>
    <row r="2124" spans="1:21" s="8" customFormat="1">
      <c r="A2124" s="8" t="s">
        <v>14677</v>
      </c>
      <c r="B2124" s="8" t="s">
        <v>14678</v>
      </c>
      <c r="C2124" s="8" t="s">
        <v>14679</v>
      </c>
      <c r="D2124" s="8" t="s">
        <v>50</v>
      </c>
      <c r="E2124" s="8" t="s">
        <v>1042</v>
      </c>
      <c r="F2124" s="8" t="s">
        <v>693</v>
      </c>
      <c r="G2124" s="8" t="s">
        <v>140</v>
      </c>
      <c r="H2124" s="8" t="s">
        <v>246</v>
      </c>
      <c r="I2124" s="8" t="s">
        <v>540</v>
      </c>
      <c r="J2124" s="8" t="s">
        <v>14680</v>
      </c>
      <c r="K2124" s="8" t="s">
        <v>14681</v>
      </c>
      <c r="M2124" s="8" t="s">
        <v>14682</v>
      </c>
      <c r="N2124" s="8" t="s">
        <v>216</v>
      </c>
      <c r="O2124" s="8" t="s">
        <v>72</v>
      </c>
      <c r="P2124" s="8" t="s">
        <v>14683</v>
      </c>
      <c r="Q2124" s="8" t="s">
        <v>116</v>
      </c>
      <c r="R2124" s="8" t="s">
        <v>2200</v>
      </c>
      <c r="S2124" s="8" t="s">
        <v>5191</v>
      </c>
      <c r="T2124" s="8" t="s">
        <v>14684</v>
      </c>
      <c r="U2124" s="8" t="s">
        <v>14679</v>
      </c>
    </row>
    <row r="2125" spans="1:21" s="8" customFormat="1">
      <c r="A2125" s="8" t="s">
        <v>14685</v>
      </c>
      <c r="B2125" s="8" t="s">
        <v>14686</v>
      </c>
      <c r="C2125" s="8" t="s">
        <v>14687</v>
      </c>
      <c r="D2125" s="8" t="s">
        <v>82</v>
      </c>
      <c r="E2125" s="8" t="s">
        <v>714</v>
      </c>
      <c r="F2125" s="8" t="s">
        <v>67</v>
      </c>
      <c r="G2125" s="8" t="s">
        <v>52</v>
      </c>
      <c r="H2125" s="8" t="s">
        <v>282</v>
      </c>
      <c r="I2125" s="8" t="s">
        <v>7693</v>
      </c>
      <c r="J2125" s="8" t="s">
        <v>7694</v>
      </c>
      <c r="K2125" s="8" t="s">
        <v>14688</v>
      </c>
      <c r="M2125" s="8" t="s">
        <v>14689</v>
      </c>
      <c r="N2125" s="8" t="s">
        <v>684</v>
      </c>
      <c r="O2125" s="8" t="s">
        <v>72</v>
      </c>
      <c r="P2125" s="8" t="s">
        <v>14690</v>
      </c>
      <c r="Q2125" s="8" t="s">
        <v>132</v>
      </c>
      <c r="R2125" s="8" t="s">
        <v>816</v>
      </c>
      <c r="S2125" s="8" t="s">
        <v>7957</v>
      </c>
      <c r="T2125" s="8" t="s">
        <v>14691</v>
      </c>
      <c r="U2125" s="8" t="s">
        <v>14692</v>
      </c>
    </row>
    <row r="2126" spans="1:21" s="8" customFormat="1">
      <c r="A2126" s="8" t="s">
        <v>14693</v>
      </c>
      <c r="B2126" s="8" t="s">
        <v>13761</v>
      </c>
      <c r="C2126" s="8" t="s">
        <v>14694</v>
      </c>
      <c r="E2126" s="8" t="s">
        <v>628</v>
      </c>
      <c r="F2126" s="8" t="s">
        <v>112</v>
      </c>
      <c r="G2126" s="8" t="s">
        <v>140</v>
      </c>
      <c r="H2126" s="8" t="s">
        <v>1836</v>
      </c>
      <c r="I2126" s="8" t="s">
        <v>2269</v>
      </c>
      <c r="J2126" s="8" t="s">
        <v>2270</v>
      </c>
      <c r="K2126" s="8" t="s">
        <v>3223</v>
      </c>
      <c r="M2126" s="8" t="s">
        <v>14695</v>
      </c>
      <c r="O2126" s="8" t="s">
        <v>72</v>
      </c>
      <c r="P2126" s="8" t="s">
        <v>14696</v>
      </c>
      <c r="Q2126" s="8" t="s">
        <v>89</v>
      </c>
      <c r="R2126" s="8" t="s">
        <v>418</v>
      </c>
      <c r="S2126" s="8" t="s">
        <v>377</v>
      </c>
      <c r="T2126" s="8" t="s">
        <v>14697</v>
      </c>
      <c r="U2126" s="8" t="s">
        <v>14694</v>
      </c>
    </row>
    <row r="2127" spans="1:21" s="8" customFormat="1">
      <c r="A2127" s="8" t="s">
        <v>14698</v>
      </c>
      <c r="B2127" s="8" t="s">
        <v>14699</v>
      </c>
      <c r="C2127" s="8" t="s">
        <v>14700</v>
      </c>
      <c r="E2127" s="8" t="s">
        <v>415</v>
      </c>
      <c r="F2127" s="8" t="s">
        <v>67</v>
      </c>
      <c r="G2127" s="8" t="s">
        <v>52</v>
      </c>
      <c r="H2127" s="8" t="s">
        <v>338</v>
      </c>
      <c r="I2127" s="8" t="s">
        <v>338</v>
      </c>
      <c r="J2127" s="8" t="s">
        <v>338</v>
      </c>
      <c r="K2127" s="8" t="s">
        <v>550</v>
      </c>
      <c r="M2127" s="8" t="s">
        <v>14701</v>
      </c>
      <c r="O2127" s="8" t="s">
        <v>72</v>
      </c>
      <c r="P2127" s="8" t="s">
        <v>14702</v>
      </c>
      <c r="Q2127" s="8" t="s">
        <v>104</v>
      </c>
      <c r="R2127" s="8" t="s">
        <v>230</v>
      </c>
      <c r="S2127" s="8" t="s">
        <v>231</v>
      </c>
      <c r="T2127" s="8" t="s">
        <v>14703</v>
      </c>
      <c r="U2127" s="8" t="s">
        <v>14704</v>
      </c>
    </row>
    <row r="2128" spans="1:21" s="8" customFormat="1">
      <c r="A2128" s="8" t="s">
        <v>6379</v>
      </c>
      <c r="B2128" s="8" t="s">
        <v>6380</v>
      </c>
      <c r="C2128" s="8" t="s">
        <v>6381</v>
      </c>
      <c r="D2128" s="8" t="s">
        <v>82</v>
      </c>
      <c r="E2128" s="8" t="s">
        <v>14705</v>
      </c>
      <c r="F2128" s="8" t="s">
        <v>112</v>
      </c>
      <c r="G2128" s="8" t="s">
        <v>1301</v>
      </c>
      <c r="H2128" s="8" t="s">
        <v>617</v>
      </c>
      <c r="I2128" s="8" t="s">
        <v>6382</v>
      </c>
      <c r="J2128" s="8" t="s">
        <v>6383</v>
      </c>
      <c r="K2128" s="8" t="s">
        <v>6384</v>
      </c>
      <c r="M2128" s="8" t="s">
        <v>6385</v>
      </c>
      <c r="N2128" s="8" t="s">
        <v>87</v>
      </c>
      <c r="O2128" s="8" t="s">
        <v>72</v>
      </c>
      <c r="P2128" s="8" t="s">
        <v>14706</v>
      </c>
      <c r="Q2128" s="8" t="s">
        <v>1059</v>
      </c>
      <c r="R2128" s="8" t="s">
        <v>1362</v>
      </c>
      <c r="S2128" s="8" t="s">
        <v>852</v>
      </c>
      <c r="T2128" s="8" t="s">
        <v>14707</v>
      </c>
      <c r="U2128" s="8" t="s">
        <v>6390</v>
      </c>
    </row>
    <row r="2129" spans="1:21" s="8" customFormat="1">
      <c r="A2129" s="8" t="s">
        <v>14708</v>
      </c>
      <c r="B2129" s="8" t="s">
        <v>14709</v>
      </c>
      <c r="C2129" s="8" t="s">
        <v>14710</v>
      </c>
      <c r="E2129" s="8" t="s">
        <v>778</v>
      </c>
      <c r="F2129" s="8" t="s">
        <v>67</v>
      </c>
      <c r="G2129" s="8" t="s">
        <v>52</v>
      </c>
      <c r="H2129" s="8" t="s">
        <v>98</v>
      </c>
      <c r="I2129" s="8" t="s">
        <v>154</v>
      </c>
      <c r="J2129" s="8" t="s">
        <v>155</v>
      </c>
      <c r="K2129" s="8" t="s">
        <v>14711</v>
      </c>
      <c r="M2129" s="8" t="s">
        <v>14712</v>
      </c>
      <c r="O2129" s="8" t="s">
        <v>72</v>
      </c>
      <c r="P2129" s="8" t="s">
        <v>14713</v>
      </c>
      <c r="Q2129" s="8" t="s">
        <v>104</v>
      </c>
      <c r="R2129" s="8" t="s">
        <v>7957</v>
      </c>
      <c r="S2129" s="8" t="s">
        <v>825</v>
      </c>
      <c r="T2129" s="8" t="s">
        <v>14714</v>
      </c>
      <c r="U2129" s="8" t="s">
        <v>14715</v>
      </c>
    </row>
    <row r="2130" spans="1:21" s="8" customFormat="1">
      <c r="A2130" s="8" t="s">
        <v>14716</v>
      </c>
      <c r="B2130" s="8" t="s">
        <v>14717</v>
      </c>
      <c r="C2130" s="8" t="s">
        <v>14718</v>
      </c>
      <c r="D2130" s="8" t="s">
        <v>82</v>
      </c>
      <c r="E2130" s="8" t="s">
        <v>199</v>
      </c>
      <c r="F2130" s="8" t="s">
        <v>67</v>
      </c>
      <c r="G2130" s="8" t="s">
        <v>52</v>
      </c>
      <c r="H2130" s="8" t="s">
        <v>246</v>
      </c>
      <c r="I2130" s="8" t="s">
        <v>308</v>
      </c>
      <c r="J2130" s="8" t="s">
        <v>309</v>
      </c>
      <c r="K2130" s="8" t="s">
        <v>14317</v>
      </c>
      <c r="M2130" s="8" t="s">
        <v>14719</v>
      </c>
      <c r="O2130" s="8" t="s">
        <v>72</v>
      </c>
      <c r="P2130" s="8" t="s">
        <v>14720</v>
      </c>
      <c r="Q2130" s="8" t="s">
        <v>104</v>
      </c>
      <c r="R2130" s="8" t="s">
        <v>952</v>
      </c>
      <c r="S2130" s="8" t="s">
        <v>512</v>
      </c>
      <c r="T2130" s="8" t="s">
        <v>14721</v>
      </c>
      <c r="U2130" s="8" t="s">
        <v>14722</v>
      </c>
    </row>
    <row r="2131" spans="1:21" s="8" customFormat="1">
      <c r="A2131" s="8" t="s">
        <v>14723</v>
      </c>
      <c r="B2131" s="8" t="s">
        <v>14724</v>
      </c>
      <c r="C2131" s="8" t="s">
        <v>14725</v>
      </c>
      <c r="E2131" s="8" t="s">
        <v>1869</v>
      </c>
      <c r="F2131" s="8" t="s">
        <v>67</v>
      </c>
      <c r="G2131" s="8" t="s">
        <v>200</v>
      </c>
      <c r="H2131" s="8" t="s">
        <v>246</v>
      </c>
      <c r="I2131" s="8" t="s">
        <v>247</v>
      </c>
      <c r="J2131" s="8" t="s">
        <v>248</v>
      </c>
      <c r="K2131" s="8" t="s">
        <v>14726</v>
      </c>
      <c r="M2131" s="8" t="s">
        <v>14727</v>
      </c>
      <c r="O2131" s="8" t="s">
        <v>72</v>
      </c>
      <c r="P2131" s="8" t="s">
        <v>14728</v>
      </c>
      <c r="Q2131" s="8" t="s">
        <v>116</v>
      </c>
      <c r="R2131" s="8" t="s">
        <v>1447</v>
      </c>
      <c r="S2131" s="8" t="s">
        <v>511</v>
      </c>
      <c r="T2131" s="8" t="s">
        <v>14729</v>
      </c>
      <c r="U2131" s="8" t="s">
        <v>14725</v>
      </c>
    </row>
    <row r="2132" spans="1:21" s="8" customFormat="1">
      <c r="A2132" s="8" t="s">
        <v>14730</v>
      </c>
      <c r="B2132" s="8" t="s">
        <v>14731</v>
      </c>
      <c r="C2132" s="8" t="s">
        <v>14732</v>
      </c>
      <c r="E2132" s="8" t="s">
        <v>577</v>
      </c>
      <c r="F2132" s="8" t="s">
        <v>67</v>
      </c>
      <c r="G2132" s="8" t="s">
        <v>52</v>
      </c>
      <c r="H2132" s="8" t="s">
        <v>744</v>
      </c>
      <c r="I2132" s="8" t="s">
        <v>744</v>
      </c>
      <c r="J2132" s="8" t="s">
        <v>744</v>
      </c>
      <c r="K2132" s="8" t="s">
        <v>6133</v>
      </c>
      <c r="M2132" s="8" t="s">
        <v>14733</v>
      </c>
      <c r="O2132" s="8" t="s">
        <v>72</v>
      </c>
      <c r="P2132" s="8" t="s">
        <v>14734</v>
      </c>
      <c r="Q2132" s="8" t="s">
        <v>116</v>
      </c>
      <c r="R2132" s="8" t="s">
        <v>960</v>
      </c>
      <c r="S2132" s="8" t="s">
        <v>91</v>
      </c>
      <c r="T2132" s="8" t="s">
        <v>14735</v>
      </c>
      <c r="U2132" s="8" t="s">
        <v>14732</v>
      </c>
    </row>
    <row r="2133" spans="1:21" s="8" customFormat="1">
      <c r="A2133" s="8" t="s">
        <v>14736</v>
      </c>
      <c r="B2133" s="8" t="s">
        <v>10038</v>
      </c>
      <c r="C2133" s="8" t="s">
        <v>14737</v>
      </c>
      <c r="E2133" s="8" t="s">
        <v>1382</v>
      </c>
      <c r="F2133" s="8" t="s">
        <v>616</v>
      </c>
      <c r="G2133" s="8" t="s">
        <v>694</v>
      </c>
      <c r="H2133" s="8" t="s">
        <v>447</v>
      </c>
      <c r="I2133" s="8" t="s">
        <v>2289</v>
      </c>
      <c r="J2133" s="8" t="s">
        <v>2290</v>
      </c>
      <c r="K2133" s="8" t="s">
        <v>2291</v>
      </c>
      <c r="O2133" s="8" t="s">
        <v>72</v>
      </c>
      <c r="P2133" s="8" t="s">
        <v>14738</v>
      </c>
      <c r="Q2133" s="8" t="s">
        <v>104</v>
      </c>
      <c r="R2133" s="8" t="s">
        <v>610</v>
      </c>
      <c r="S2133" s="8" t="s">
        <v>277</v>
      </c>
      <c r="T2133" s="8" t="s">
        <v>14739</v>
      </c>
      <c r="U2133" s="8" t="s">
        <v>14737</v>
      </c>
    </row>
    <row r="2134" spans="1:21" s="8" customFormat="1">
      <c r="A2134" s="8" t="s">
        <v>14740</v>
      </c>
      <c r="B2134" s="8" t="s">
        <v>14741</v>
      </c>
      <c r="C2134" s="8" t="s">
        <v>14742</v>
      </c>
      <c r="E2134" s="8" t="s">
        <v>164</v>
      </c>
      <c r="F2134" s="8" t="s">
        <v>112</v>
      </c>
      <c r="G2134" s="8" t="s">
        <v>140</v>
      </c>
      <c r="H2134" s="8" t="s">
        <v>98</v>
      </c>
      <c r="I2134" s="8" t="s">
        <v>154</v>
      </c>
      <c r="J2134" s="8" t="s">
        <v>155</v>
      </c>
      <c r="K2134" s="8" t="s">
        <v>165</v>
      </c>
      <c r="O2134" s="8" t="s">
        <v>72</v>
      </c>
      <c r="P2134" s="8" t="s">
        <v>14743</v>
      </c>
      <c r="Q2134" s="8" t="s">
        <v>116</v>
      </c>
      <c r="R2134" s="8" t="s">
        <v>942</v>
      </c>
      <c r="S2134" s="8" t="s">
        <v>860</v>
      </c>
      <c r="T2134" s="8" t="s">
        <v>14744</v>
      </c>
      <c r="U2134" s="8" t="s">
        <v>14745</v>
      </c>
    </row>
    <row r="2135" spans="1:21" s="8" customFormat="1">
      <c r="A2135" s="8" t="s">
        <v>11588</v>
      </c>
      <c r="B2135" s="8" t="s">
        <v>11589</v>
      </c>
      <c r="C2135" s="8" t="s">
        <v>11590</v>
      </c>
      <c r="E2135" s="8" t="s">
        <v>791</v>
      </c>
      <c r="F2135" s="8" t="s">
        <v>67</v>
      </c>
      <c r="G2135" s="8" t="s">
        <v>52</v>
      </c>
      <c r="H2135" s="8" t="s">
        <v>338</v>
      </c>
      <c r="I2135" s="8" t="s">
        <v>338</v>
      </c>
      <c r="J2135" s="8" t="s">
        <v>338</v>
      </c>
      <c r="K2135" s="8" t="s">
        <v>7166</v>
      </c>
      <c r="M2135" s="8" t="s">
        <v>11591</v>
      </c>
      <c r="O2135" s="8" t="s">
        <v>72</v>
      </c>
      <c r="P2135" s="8" t="s">
        <v>14746</v>
      </c>
      <c r="Q2135" s="8" t="s">
        <v>104</v>
      </c>
      <c r="R2135" s="8" t="s">
        <v>2200</v>
      </c>
      <c r="S2135" s="8" t="s">
        <v>5191</v>
      </c>
      <c r="T2135" s="8" t="s">
        <v>14747</v>
      </c>
      <c r="U2135" s="8" t="s">
        <v>14748</v>
      </c>
    </row>
    <row r="2136" spans="1:21" s="8" customFormat="1">
      <c r="A2136" s="8" t="s">
        <v>14749</v>
      </c>
      <c r="B2136" s="8" t="s">
        <v>14750</v>
      </c>
      <c r="C2136" s="8" t="s">
        <v>14751</v>
      </c>
      <c r="E2136" s="8" t="s">
        <v>1180</v>
      </c>
      <c r="F2136" s="8" t="s">
        <v>661</v>
      </c>
      <c r="G2136" s="8" t="s">
        <v>52</v>
      </c>
      <c r="H2136" s="8" t="s">
        <v>338</v>
      </c>
      <c r="I2136" s="8" t="s">
        <v>338</v>
      </c>
      <c r="J2136" s="8" t="s">
        <v>338</v>
      </c>
      <c r="K2136" s="8" t="s">
        <v>966</v>
      </c>
      <c r="M2136" s="8" t="s">
        <v>14752</v>
      </c>
      <c r="O2136" s="8" t="s">
        <v>72</v>
      </c>
      <c r="P2136" s="8" t="s">
        <v>14753</v>
      </c>
      <c r="Q2136" s="8" t="s">
        <v>104</v>
      </c>
      <c r="R2136" s="8" t="s">
        <v>208</v>
      </c>
      <c r="S2136" s="8" t="s">
        <v>816</v>
      </c>
      <c r="T2136" s="8" t="s">
        <v>14754</v>
      </c>
      <c r="U2136" s="8" t="s">
        <v>14755</v>
      </c>
    </row>
    <row r="2137" spans="1:21" s="8" customFormat="1">
      <c r="A2137" s="8" t="s">
        <v>2862</v>
      </c>
      <c r="B2137" s="8" t="s">
        <v>2863</v>
      </c>
      <c r="C2137" s="8" t="s">
        <v>2864</v>
      </c>
      <c r="D2137" s="8" t="s">
        <v>50</v>
      </c>
      <c r="E2137" s="8" t="s">
        <v>224</v>
      </c>
      <c r="F2137" s="8" t="s">
        <v>112</v>
      </c>
      <c r="G2137" s="8" t="s">
        <v>140</v>
      </c>
      <c r="H2137" s="8" t="s">
        <v>246</v>
      </c>
      <c r="I2137" s="8" t="s">
        <v>308</v>
      </c>
      <c r="J2137" s="8" t="s">
        <v>309</v>
      </c>
      <c r="K2137" s="8" t="s">
        <v>310</v>
      </c>
      <c r="M2137" s="8" t="s">
        <v>2865</v>
      </c>
      <c r="N2137" s="8" t="s">
        <v>59</v>
      </c>
      <c r="O2137" s="8" t="s">
        <v>72</v>
      </c>
      <c r="P2137" s="8" t="s">
        <v>14756</v>
      </c>
      <c r="Q2137" s="8" t="s">
        <v>116</v>
      </c>
      <c r="R2137" s="8" t="s">
        <v>1386</v>
      </c>
      <c r="S2137" s="8" t="s">
        <v>1387</v>
      </c>
      <c r="T2137" s="8" t="s">
        <v>14757</v>
      </c>
      <c r="U2137" s="8" t="s">
        <v>2864</v>
      </c>
    </row>
    <row r="2138" spans="1:21" s="8" customFormat="1">
      <c r="A2138" s="8" t="s">
        <v>14758</v>
      </c>
      <c r="B2138" s="8" t="s">
        <v>14759</v>
      </c>
      <c r="C2138" s="8" t="s">
        <v>14760</v>
      </c>
      <c r="D2138" s="8" t="s">
        <v>50</v>
      </c>
      <c r="E2138" s="8" t="s">
        <v>164</v>
      </c>
      <c r="F2138" s="8" t="s">
        <v>394</v>
      </c>
      <c r="G2138" s="8" t="s">
        <v>52</v>
      </c>
      <c r="H2138" s="8" t="s">
        <v>246</v>
      </c>
      <c r="I2138" s="8" t="s">
        <v>540</v>
      </c>
      <c r="J2138" s="8" t="s">
        <v>541</v>
      </c>
      <c r="K2138" s="8" t="s">
        <v>2106</v>
      </c>
      <c r="M2138" s="8" t="s">
        <v>14761</v>
      </c>
      <c r="N2138" s="8" t="s">
        <v>87</v>
      </c>
      <c r="O2138" s="8" t="s">
        <v>72</v>
      </c>
      <c r="P2138" s="8" t="s">
        <v>14762</v>
      </c>
      <c r="Q2138" s="8" t="s">
        <v>132</v>
      </c>
      <c r="R2138" s="8" t="s">
        <v>985</v>
      </c>
      <c r="S2138" s="8" t="s">
        <v>986</v>
      </c>
      <c r="T2138" s="8" t="s">
        <v>14763</v>
      </c>
      <c r="U2138" s="8" t="s">
        <v>14764</v>
      </c>
    </row>
    <row r="2139" spans="1:21" s="8" customFormat="1">
      <c r="A2139" s="8" t="s">
        <v>14765</v>
      </c>
      <c r="B2139" s="8" t="s">
        <v>14766</v>
      </c>
      <c r="C2139" s="8" t="s">
        <v>14767</v>
      </c>
      <c r="D2139" s="8" t="s">
        <v>82</v>
      </c>
      <c r="E2139" s="8" t="s">
        <v>1042</v>
      </c>
      <c r="F2139" s="8" t="s">
        <v>693</v>
      </c>
      <c r="G2139" s="8" t="s">
        <v>52</v>
      </c>
      <c r="H2139" s="8" t="s">
        <v>468</v>
      </c>
      <c r="I2139" s="8" t="s">
        <v>469</v>
      </c>
      <c r="J2139" s="8" t="s">
        <v>470</v>
      </c>
      <c r="K2139" s="8" t="s">
        <v>14768</v>
      </c>
      <c r="M2139" s="8" t="s">
        <v>14769</v>
      </c>
      <c r="N2139" s="8" t="s">
        <v>216</v>
      </c>
      <c r="O2139" s="8" t="s">
        <v>72</v>
      </c>
      <c r="P2139" s="8" t="s">
        <v>14770</v>
      </c>
      <c r="Q2139" s="8" t="s">
        <v>132</v>
      </c>
      <c r="R2139" s="8" t="s">
        <v>1294</v>
      </c>
      <c r="S2139" s="8" t="s">
        <v>1295</v>
      </c>
      <c r="T2139" s="8" t="s">
        <v>14771</v>
      </c>
      <c r="U2139" s="8" t="s">
        <v>14767</v>
      </c>
    </row>
    <row r="2140" spans="1:21" s="8" customFormat="1">
      <c r="A2140" s="8" t="s">
        <v>14772</v>
      </c>
      <c r="B2140" s="8" t="s">
        <v>14773</v>
      </c>
      <c r="C2140" s="8" t="s">
        <v>14774</v>
      </c>
      <c r="D2140" s="8" t="s">
        <v>50</v>
      </c>
      <c r="E2140" s="8" t="s">
        <v>1970</v>
      </c>
      <c r="F2140" s="8" t="s">
        <v>394</v>
      </c>
      <c r="G2140" s="8" t="s">
        <v>52</v>
      </c>
      <c r="H2140" s="8" t="s">
        <v>493</v>
      </c>
      <c r="I2140" s="8" t="s">
        <v>494</v>
      </c>
      <c r="J2140" s="8" t="s">
        <v>495</v>
      </c>
      <c r="K2140" s="8" t="s">
        <v>496</v>
      </c>
      <c r="M2140" s="8" t="s">
        <v>14775</v>
      </c>
      <c r="N2140" s="8" t="s">
        <v>87</v>
      </c>
      <c r="O2140" s="8" t="s">
        <v>72</v>
      </c>
      <c r="P2140" s="8" t="s">
        <v>14776</v>
      </c>
      <c r="Q2140" s="8" t="s">
        <v>104</v>
      </c>
      <c r="R2140" s="8" t="s">
        <v>398</v>
      </c>
      <c r="S2140" s="8" t="s">
        <v>986</v>
      </c>
      <c r="T2140" s="8" t="s">
        <v>14777</v>
      </c>
      <c r="U2140" s="8" t="s">
        <v>14774</v>
      </c>
    </row>
    <row r="2141" spans="1:21" s="8" customFormat="1">
      <c r="A2141" s="8" t="s">
        <v>14778</v>
      </c>
      <c r="B2141" s="8" t="s">
        <v>14779</v>
      </c>
      <c r="C2141" s="8" t="s">
        <v>14780</v>
      </c>
      <c r="D2141" s="8" t="s">
        <v>82</v>
      </c>
      <c r="E2141" s="8" t="s">
        <v>752</v>
      </c>
      <c r="F2141" s="8" t="s">
        <v>394</v>
      </c>
      <c r="H2141" s="8" t="s">
        <v>744</v>
      </c>
      <c r="I2141" s="8" t="s">
        <v>744</v>
      </c>
      <c r="J2141" s="8" t="s">
        <v>744</v>
      </c>
      <c r="K2141" s="8" t="s">
        <v>2426</v>
      </c>
      <c r="M2141" s="8" t="s">
        <v>14781</v>
      </c>
      <c r="N2141" s="8" t="s">
        <v>87</v>
      </c>
      <c r="O2141" s="8" t="s">
        <v>72</v>
      </c>
      <c r="P2141" s="8" t="s">
        <v>14782</v>
      </c>
      <c r="Q2141" s="8" t="s">
        <v>116</v>
      </c>
      <c r="R2141" s="8" t="s">
        <v>582</v>
      </c>
      <c r="S2141" s="8" t="s">
        <v>583</v>
      </c>
      <c r="T2141" s="8" t="s">
        <v>14783</v>
      </c>
      <c r="U2141" s="8" t="s">
        <v>14784</v>
      </c>
    </row>
    <row r="2142" spans="1:21" s="8" customFormat="1">
      <c r="A2142" s="8" t="s">
        <v>14785</v>
      </c>
      <c r="B2142" s="8" t="s">
        <v>14786</v>
      </c>
      <c r="C2142" s="8" t="s">
        <v>14787</v>
      </c>
      <c r="E2142" s="8" t="s">
        <v>213</v>
      </c>
      <c r="F2142" s="8" t="s">
        <v>394</v>
      </c>
      <c r="G2142" s="8" t="s">
        <v>52</v>
      </c>
      <c r="H2142" s="8" t="s">
        <v>703</v>
      </c>
      <c r="I2142" s="8" t="s">
        <v>704</v>
      </c>
      <c r="J2142" s="8" t="s">
        <v>705</v>
      </c>
      <c r="K2142" s="8" t="s">
        <v>1083</v>
      </c>
      <c r="M2142" s="8" t="s">
        <v>14788</v>
      </c>
      <c r="O2142" s="8" t="s">
        <v>72</v>
      </c>
      <c r="P2142" s="8" t="s">
        <v>14789</v>
      </c>
      <c r="Q2142" s="8" t="s">
        <v>132</v>
      </c>
      <c r="R2142" s="8" t="s">
        <v>2301</v>
      </c>
      <c r="S2142" s="8" t="s">
        <v>147</v>
      </c>
      <c r="T2142" s="8" t="s">
        <v>14790</v>
      </c>
      <c r="U2142" s="8" t="s">
        <v>14787</v>
      </c>
    </row>
    <row r="2143" spans="1:21" s="8" customFormat="1">
      <c r="A2143" s="8" t="s">
        <v>14791</v>
      </c>
      <c r="B2143" s="8" t="s">
        <v>14792</v>
      </c>
      <c r="C2143" s="8" t="s">
        <v>14793</v>
      </c>
      <c r="D2143" s="8" t="s">
        <v>50</v>
      </c>
      <c r="E2143" s="8" t="s">
        <v>615</v>
      </c>
      <c r="F2143" s="8" t="s">
        <v>175</v>
      </c>
      <c r="G2143" s="8" t="s">
        <v>52</v>
      </c>
      <c r="H2143" s="8" t="s">
        <v>246</v>
      </c>
      <c r="I2143" s="8" t="s">
        <v>308</v>
      </c>
      <c r="J2143" s="8" t="s">
        <v>309</v>
      </c>
      <c r="K2143" s="8" t="s">
        <v>2164</v>
      </c>
      <c r="M2143" s="8" t="s">
        <v>14794</v>
      </c>
      <c r="N2143" s="8" t="s">
        <v>145</v>
      </c>
      <c r="O2143" s="8" t="s">
        <v>72</v>
      </c>
      <c r="P2143" s="8" t="s">
        <v>14795</v>
      </c>
      <c r="Q2143" s="8" t="s">
        <v>104</v>
      </c>
      <c r="R2143" s="8" t="s">
        <v>952</v>
      </c>
      <c r="S2143" s="8" t="s">
        <v>511</v>
      </c>
      <c r="T2143" s="8" t="s">
        <v>14796</v>
      </c>
      <c r="U2143" s="8" t="s">
        <v>14793</v>
      </c>
    </row>
    <row r="2144" spans="1:21" s="8" customFormat="1">
      <c r="A2144" s="8" t="s">
        <v>14797</v>
      </c>
      <c r="B2144" s="8" t="s">
        <v>14798</v>
      </c>
      <c r="C2144" s="8" t="s">
        <v>14799</v>
      </c>
      <c r="D2144" s="8" t="s">
        <v>82</v>
      </c>
      <c r="E2144" s="8" t="s">
        <v>822</v>
      </c>
      <c r="F2144" s="8" t="s">
        <v>917</v>
      </c>
      <c r="G2144" s="8" t="s">
        <v>694</v>
      </c>
      <c r="H2144" s="8" t="s">
        <v>246</v>
      </c>
      <c r="I2144" s="8" t="s">
        <v>540</v>
      </c>
      <c r="J2144" s="8" t="s">
        <v>541</v>
      </c>
      <c r="K2144" s="8" t="s">
        <v>542</v>
      </c>
      <c r="M2144" s="8" t="s">
        <v>14800</v>
      </c>
      <c r="N2144" s="8" t="s">
        <v>87</v>
      </c>
      <c r="O2144" s="8" t="s">
        <v>72</v>
      </c>
      <c r="P2144" s="8" t="s">
        <v>14801</v>
      </c>
      <c r="Q2144" s="8" t="s">
        <v>1059</v>
      </c>
      <c r="R2144" s="8" t="s">
        <v>512</v>
      </c>
      <c r="S2144" s="8" t="s">
        <v>1223</v>
      </c>
      <c r="T2144" s="8" t="s">
        <v>14802</v>
      </c>
      <c r="U2144" s="8" t="s">
        <v>14799</v>
      </c>
    </row>
    <row r="2145" spans="1:21" s="8" customFormat="1">
      <c r="A2145" s="8" t="s">
        <v>14803</v>
      </c>
      <c r="B2145" s="8" t="s">
        <v>14804</v>
      </c>
      <c r="C2145" s="8" t="s">
        <v>14805</v>
      </c>
      <c r="E2145" s="8" t="s">
        <v>752</v>
      </c>
      <c r="F2145" s="8" t="s">
        <v>67</v>
      </c>
      <c r="G2145" s="8" t="s">
        <v>52</v>
      </c>
      <c r="H2145" s="8" t="s">
        <v>779</v>
      </c>
      <c r="I2145" s="8" t="s">
        <v>780</v>
      </c>
      <c r="J2145" s="8" t="s">
        <v>781</v>
      </c>
      <c r="K2145" s="8" t="s">
        <v>782</v>
      </c>
      <c r="M2145" s="8" t="s">
        <v>14806</v>
      </c>
      <c r="O2145" s="8" t="s">
        <v>72</v>
      </c>
      <c r="P2145" s="8" t="s">
        <v>14807</v>
      </c>
      <c r="Q2145" s="8" t="s">
        <v>132</v>
      </c>
      <c r="R2145" s="8" t="s">
        <v>238</v>
      </c>
      <c r="S2145" s="8" t="s">
        <v>238</v>
      </c>
      <c r="T2145" s="8" t="s">
        <v>14808</v>
      </c>
      <c r="U2145" s="8" t="s">
        <v>14809</v>
      </c>
    </row>
    <row r="2146" spans="1:21" s="8" customFormat="1">
      <c r="A2146" s="8" t="s">
        <v>14810</v>
      </c>
      <c r="B2146" s="8" t="s">
        <v>14811</v>
      </c>
      <c r="C2146" s="8" t="s">
        <v>14812</v>
      </c>
      <c r="D2146" s="8" t="s">
        <v>82</v>
      </c>
      <c r="E2146" s="8" t="s">
        <v>258</v>
      </c>
      <c r="F2146" s="8" t="s">
        <v>67</v>
      </c>
      <c r="G2146" s="8" t="s">
        <v>140</v>
      </c>
      <c r="H2146" s="8" t="s">
        <v>176</v>
      </c>
      <c r="I2146" s="8" t="s">
        <v>360</v>
      </c>
      <c r="J2146" s="8" t="s">
        <v>361</v>
      </c>
      <c r="K2146" s="8" t="s">
        <v>928</v>
      </c>
      <c r="M2146" s="8" t="s">
        <v>14813</v>
      </c>
      <c r="O2146" s="8" t="s">
        <v>72</v>
      </c>
      <c r="P2146" s="8" t="s">
        <v>14814</v>
      </c>
      <c r="Q2146" s="8" t="s">
        <v>104</v>
      </c>
      <c r="R2146" s="8" t="s">
        <v>398</v>
      </c>
      <c r="S2146" s="8" t="s">
        <v>2787</v>
      </c>
      <c r="T2146" s="8" t="s">
        <v>14815</v>
      </c>
      <c r="U2146" s="8" t="s">
        <v>14812</v>
      </c>
    </row>
    <row r="2147" spans="1:21" s="8" customFormat="1">
      <c r="A2147" s="8" t="s">
        <v>14816</v>
      </c>
      <c r="B2147" s="8" t="s">
        <v>14817</v>
      </c>
      <c r="C2147" s="8" t="s">
        <v>14818</v>
      </c>
      <c r="E2147" s="8" t="s">
        <v>822</v>
      </c>
      <c r="F2147" s="8" t="s">
        <v>67</v>
      </c>
      <c r="G2147" s="8" t="s">
        <v>140</v>
      </c>
      <c r="H2147" s="8" t="s">
        <v>176</v>
      </c>
      <c r="I2147" s="8" t="s">
        <v>1691</v>
      </c>
      <c r="J2147" s="8" t="s">
        <v>1692</v>
      </c>
      <c r="K2147" s="8" t="s">
        <v>1693</v>
      </c>
      <c r="M2147" s="8" t="s">
        <v>14819</v>
      </c>
      <c r="O2147" s="8" t="s">
        <v>72</v>
      </c>
      <c r="P2147" s="8" t="s">
        <v>14820</v>
      </c>
      <c r="Q2147" s="8" t="s">
        <v>104</v>
      </c>
      <c r="R2147" s="8" t="s">
        <v>524</v>
      </c>
      <c r="S2147" s="8" t="s">
        <v>14821</v>
      </c>
      <c r="T2147" s="8" t="s">
        <v>14822</v>
      </c>
      <c r="U2147" s="8" t="s">
        <v>14823</v>
      </c>
    </row>
    <row r="2148" spans="1:21" s="8" customFormat="1">
      <c r="A2148" s="8" t="s">
        <v>14824</v>
      </c>
      <c r="B2148" s="8" t="s">
        <v>14825</v>
      </c>
      <c r="C2148" s="8" t="s">
        <v>14826</v>
      </c>
      <c r="E2148" s="8" t="s">
        <v>458</v>
      </c>
      <c r="H2148" s="8" t="s">
        <v>338</v>
      </c>
      <c r="I2148" s="8" t="s">
        <v>338</v>
      </c>
      <c r="J2148" s="8" t="s">
        <v>338</v>
      </c>
      <c r="K2148" s="8" t="s">
        <v>6492</v>
      </c>
      <c r="O2148" s="8" t="s">
        <v>72</v>
      </c>
      <c r="P2148" s="8" t="s">
        <v>14827</v>
      </c>
      <c r="Q2148" s="8" t="s">
        <v>332</v>
      </c>
      <c r="R2148" s="8" t="s">
        <v>354</v>
      </c>
      <c r="S2148" s="8" t="s">
        <v>499</v>
      </c>
      <c r="T2148" s="8" t="s">
        <v>14828</v>
      </c>
      <c r="U2148" s="8" t="s">
        <v>14829</v>
      </c>
    </row>
    <row r="2149" spans="1:21" s="8" customFormat="1">
      <c r="A2149" s="8" t="s">
        <v>14830</v>
      </c>
      <c r="B2149" s="8" t="s">
        <v>14831</v>
      </c>
      <c r="C2149" s="8" t="s">
        <v>14832</v>
      </c>
      <c r="D2149" s="8" t="s">
        <v>82</v>
      </c>
      <c r="E2149" s="8" t="s">
        <v>1180</v>
      </c>
      <c r="F2149" s="8" t="s">
        <v>661</v>
      </c>
      <c r="G2149" s="8" t="s">
        <v>52</v>
      </c>
      <c r="H2149" s="8" t="s">
        <v>246</v>
      </c>
      <c r="I2149" s="8" t="s">
        <v>4283</v>
      </c>
      <c r="J2149" s="8" t="s">
        <v>3353</v>
      </c>
      <c r="K2149" s="8" t="s">
        <v>14833</v>
      </c>
      <c r="M2149" s="8" t="s">
        <v>14834</v>
      </c>
      <c r="N2149" s="8" t="s">
        <v>59</v>
      </c>
      <c r="O2149" s="8" t="s">
        <v>72</v>
      </c>
      <c r="P2149" s="8" t="s">
        <v>14835</v>
      </c>
      <c r="Q2149" s="8" t="s">
        <v>89</v>
      </c>
      <c r="R2149" s="8" t="s">
        <v>952</v>
      </c>
      <c r="S2149" s="8" t="s">
        <v>512</v>
      </c>
      <c r="T2149" s="8" t="s">
        <v>14836</v>
      </c>
      <c r="U2149" s="8" t="s">
        <v>14837</v>
      </c>
    </row>
    <row r="2150" spans="1:21" s="8" customFormat="1">
      <c r="A2150" s="8" t="s">
        <v>14838</v>
      </c>
      <c r="B2150" s="8" t="s">
        <v>14839</v>
      </c>
      <c r="C2150" s="8" t="s">
        <v>14840</v>
      </c>
      <c r="D2150" s="8" t="s">
        <v>82</v>
      </c>
      <c r="E2150" s="8" t="s">
        <v>458</v>
      </c>
      <c r="G2150" s="8" t="s">
        <v>200</v>
      </c>
      <c r="H2150" s="8" t="s">
        <v>68</v>
      </c>
      <c r="I2150" s="8" t="s">
        <v>2395</v>
      </c>
      <c r="J2150" s="8" t="s">
        <v>2396</v>
      </c>
      <c r="K2150" s="8" t="s">
        <v>6590</v>
      </c>
      <c r="M2150" s="8" t="s">
        <v>14841</v>
      </c>
      <c r="N2150" s="8" t="s">
        <v>216</v>
      </c>
      <c r="O2150" s="8" t="s">
        <v>72</v>
      </c>
      <c r="P2150" s="8" t="s">
        <v>14842</v>
      </c>
      <c r="Q2150" s="8" t="s">
        <v>104</v>
      </c>
      <c r="R2150" s="8" t="s">
        <v>1094</v>
      </c>
      <c r="S2150" s="8" t="s">
        <v>582</v>
      </c>
      <c r="T2150" s="8" t="s">
        <v>14843</v>
      </c>
      <c r="U2150" s="8" t="s">
        <v>14844</v>
      </c>
    </row>
    <row r="2151" spans="1:21" s="8" customFormat="1">
      <c r="A2151" s="8" t="s">
        <v>14845</v>
      </c>
      <c r="B2151" s="8" t="s">
        <v>14846</v>
      </c>
      <c r="C2151" s="8" t="s">
        <v>14847</v>
      </c>
      <c r="E2151" s="8" t="s">
        <v>660</v>
      </c>
      <c r="F2151" s="8" t="s">
        <v>661</v>
      </c>
      <c r="G2151" s="8" t="s">
        <v>52</v>
      </c>
      <c r="H2151" s="8" t="s">
        <v>246</v>
      </c>
      <c r="I2151" s="8" t="s">
        <v>540</v>
      </c>
      <c r="J2151" s="8" t="s">
        <v>541</v>
      </c>
      <c r="K2151" s="8" t="s">
        <v>1018</v>
      </c>
      <c r="M2151" s="8" t="s">
        <v>14848</v>
      </c>
      <c r="O2151" s="8" t="s">
        <v>72</v>
      </c>
      <c r="P2151" s="8" t="s">
        <v>14849</v>
      </c>
      <c r="Q2151" s="8" t="s">
        <v>132</v>
      </c>
      <c r="R2151" s="8" t="s">
        <v>5566</v>
      </c>
      <c r="S2151" s="8" t="s">
        <v>1504</v>
      </c>
      <c r="T2151" s="8" t="s">
        <v>14850</v>
      </c>
      <c r="U2151" s="8" t="s">
        <v>14847</v>
      </c>
    </row>
    <row r="2152" spans="1:21" s="8" customFormat="1">
      <c r="A2152" s="8" t="s">
        <v>14851</v>
      </c>
      <c r="B2152" s="8" t="s">
        <v>14852</v>
      </c>
      <c r="C2152" s="8" t="s">
        <v>14853</v>
      </c>
      <c r="D2152" s="8" t="s">
        <v>82</v>
      </c>
      <c r="E2152" s="8" t="s">
        <v>778</v>
      </c>
      <c r="F2152" s="8" t="s">
        <v>67</v>
      </c>
      <c r="G2152" s="8" t="s">
        <v>52</v>
      </c>
      <c r="H2152" s="8" t="s">
        <v>866</v>
      </c>
      <c r="I2152" s="8" t="s">
        <v>4347</v>
      </c>
      <c r="J2152" s="8" t="s">
        <v>2617</v>
      </c>
      <c r="K2152" s="8" t="s">
        <v>14854</v>
      </c>
      <c r="M2152" s="8" t="s">
        <v>14855</v>
      </c>
      <c r="O2152" s="8" t="s">
        <v>72</v>
      </c>
      <c r="P2152" s="8" t="s">
        <v>14856</v>
      </c>
      <c r="Q2152" s="8" t="s">
        <v>794</v>
      </c>
      <c r="R2152" s="8" t="s">
        <v>718</v>
      </c>
      <c r="S2152" s="8" t="s">
        <v>719</v>
      </c>
      <c r="T2152" s="8" t="s">
        <v>14857</v>
      </c>
      <c r="U2152" s="8" t="s">
        <v>14858</v>
      </c>
    </row>
    <row r="2153" spans="1:21" s="8" customFormat="1">
      <c r="A2153" s="8" t="s">
        <v>14859</v>
      </c>
      <c r="B2153" s="8" t="s">
        <v>14860</v>
      </c>
      <c r="C2153" s="8" t="s">
        <v>14861</v>
      </c>
      <c r="E2153" s="8" t="s">
        <v>530</v>
      </c>
      <c r="F2153" s="8" t="s">
        <v>67</v>
      </c>
      <c r="G2153" s="8" t="s">
        <v>200</v>
      </c>
      <c r="H2153" s="8" t="s">
        <v>68</v>
      </c>
      <c r="I2153" s="8" t="s">
        <v>3894</v>
      </c>
      <c r="J2153" s="8" t="s">
        <v>3895</v>
      </c>
      <c r="K2153" s="8" t="s">
        <v>3896</v>
      </c>
      <c r="M2153" s="8" t="s">
        <v>14862</v>
      </c>
      <c r="O2153" s="8" t="s">
        <v>72</v>
      </c>
      <c r="P2153" s="8" t="s">
        <v>14863</v>
      </c>
      <c r="Q2153" s="8" t="s">
        <v>2968</v>
      </c>
      <c r="R2153" s="8" t="s">
        <v>881</v>
      </c>
      <c r="S2153" s="8" t="s">
        <v>5876</v>
      </c>
      <c r="T2153" s="8" t="s">
        <v>14864</v>
      </c>
      <c r="U2153" s="8" t="s">
        <v>14861</v>
      </c>
    </row>
    <row r="2154" spans="1:21" s="8" customFormat="1">
      <c r="A2154" s="8" t="s">
        <v>14865</v>
      </c>
      <c r="B2154" s="8" t="s">
        <v>14866</v>
      </c>
      <c r="C2154" s="8" t="s">
        <v>14867</v>
      </c>
      <c r="E2154" s="8" t="s">
        <v>111</v>
      </c>
      <c r="F2154" s="8" t="s">
        <v>67</v>
      </c>
      <c r="G2154" s="8" t="s">
        <v>52</v>
      </c>
      <c r="H2154" s="8" t="s">
        <v>338</v>
      </c>
      <c r="I2154" s="8" t="s">
        <v>338</v>
      </c>
      <c r="J2154" s="8" t="s">
        <v>338</v>
      </c>
      <c r="K2154" s="8" t="s">
        <v>14868</v>
      </c>
      <c r="O2154" s="8" t="s">
        <v>72</v>
      </c>
      <c r="P2154" s="8" t="s">
        <v>14869</v>
      </c>
      <c r="Q2154" s="8" t="s">
        <v>132</v>
      </c>
      <c r="R2154" s="8" t="s">
        <v>766</v>
      </c>
      <c r="S2154" s="8" t="s">
        <v>288</v>
      </c>
      <c r="T2154" s="8" t="s">
        <v>14870</v>
      </c>
      <c r="U2154" s="8" t="s">
        <v>14871</v>
      </c>
    </row>
    <row r="2155" spans="1:21" s="8" customFormat="1">
      <c r="A2155" s="8" t="s">
        <v>14872</v>
      </c>
      <c r="B2155" s="8" t="s">
        <v>14873</v>
      </c>
      <c r="C2155" s="8" t="s">
        <v>14874</v>
      </c>
      <c r="E2155" s="8" t="s">
        <v>615</v>
      </c>
      <c r="F2155" s="8" t="s">
        <v>307</v>
      </c>
      <c r="G2155" s="8" t="s">
        <v>52</v>
      </c>
      <c r="H2155" s="8" t="s">
        <v>176</v>
      </c>
      <c r="I2155" s="8" t="s">
        <v>1691</v>
      </c>
      <c r="J2155" s="8" t="s">
        <v>1692</v>
      </c>
      <c r="K2155" s="8" t="s">
        <v>1693</v>
      </c>
      <c r="M2155" s="8" t="s">
        <v>14875</v>
      </c>
      <c r="O2155" s="8" t="s">
        <v>72</v>
      </c>
      <c r="P2155" s="8" t="s">
        <v>14876</v>
      </c>
      <c r="Q2155" s="8" t="s">
        <v>132</v>
      </c>
      <c r="R2155" s="8" t="s">
        <v>4294</v>
      </c>
      <c r="S2155" s="8" t="s">
        <v>719</v>
      </c>
      <c r="T2155" s="8" t="s">
        <v>14877</v>
      </c>
      <c r="U2155" s="8" t="s">
        <v>14878</v>
      </c>
    </row>
    <row r="2156" spans="1:21" s="8" customFormat="1">
      <c r="A2156" s="8" t="s">
        <v>14879</v>
      </c>
      <c r="B2156" s="8" t="s">
        <v>14880</v>
      </c>
      <c r="C2156" s="8" t="s">
        <v>14881</v>
      </c>
      <c r="D2156" s="8" t="s">
        <v>82</v>
      </c>
      <c r="E2156" s="8" t="s">
        <v>1992</v>
      </c>
      <c r="F2156" s="8" t="s">
        <v>394</v>
      </c>
      <c r="G2156" s="8" t="s">
        <v>52</v>
      </c>
      <c r="H2156" s="8" t="s">
        <v>617</v>
      </c>
      <c r="I2156" s="8" t="s">
        <v>1090</v>
      </c>
      <c r="J2156" s="8" t="s">
        <v>1035</v>
      </c>
      <c r="K2156" s="8" t="s">
        <v>3653</v>
      </c>
      <c r="M2156" s="8" t="s">
        <v>14882</v>
      </c>
      <c r="N2156" s="8" t="s">
        <v>87</v>
      </c>
      <c r="O2156" s="8" t="s">
        <v>72</v>
      </c>
      <c r="P2156" s="8" t="s">
        <v>14883</v>
      </c>
      <c r="Q2156" s="8" t="s">
        <v>104</v>
      </c>
      <c r="R2156" s="8" t="s">
        <v>571</v>
      </c>
      <c r="S2156" s="8" t="s">
        <v>277</v>
      </c>
      <c r="T2156" s="8" t="s">
        <v>14884</v>
      </c>
      <c r="U2156" s="8" t="s">
        <v>14881</v>
      </c>
    </row>
    <row r="2157" spans="1:21" s="8" customFormat="1">
      <c r="A2157" s="8" t="s">
        <v>14885</v>
      </c>
      <c r="B2157" s="8" t="s">
        <v>14886</v>
      </c>
      <c r="C2157" s="8" t="s">
        <v>14887</v>
      </c>
      <c r="E2157" s="8" t="s">
        <v>245</v>
      </c>
      <c r="H2157" s="8" t="s">
        <v>434</v>
      </c>
      <c r="I2157" s="8" t="s">
        <v>435</v>
      </c>
      <c r="J2157" s="8" t="s">
        <v>436</v>
      </c>
      <c r="K2157" s="8" t="s">
        <v>2696</v>
      </c>
      <c r="O2157" s="8" t="s">
        <v>72</v>
      </c>
      <c r="P2157" s="8" t="s">
        <v>14888</v>
      </c>
      <c r="Q2157" s="8" t="s">
        <v>104</v>
      </c>
      <c r="R2157" s="8" t="s">
        <v>4018</v>
      </c>
      <c r="S2157" s="8" t="s">
        <v>158</v>
      </c>
      <c r="T2157" s="8" t="s">
        <v>14889</v>
      </c>
      <c r="U2157" s="8" t="s">
        <v>14887</v>
      </c>
    </row>
    <row r="2158" spans="1:21" s="8" customFormat="1">
      <c r="A2158" s="8" t="s">
        <v>14890</v>
      </c>
      <c r="B2158" s="8" t="s">
        <v>14891</v>
      </c>
      <c r="C2158" s="8" t="s">
        <v>14892</v>
      </c>
      <c r="E2158" s="8" t="s">
        <v>111</v>
      </c>
      <c r="F2158" s="8" t="s">
        <v>67</v>
      </c>
      <c r="G2158" s="8" t="s">
        <v>52</v>
      </c>
      <c r="H2158" s="8" t="s">
        <v>98</v>
      </c>
      <c r="I2158" s="8" t="s">
        <v>5980</v>
      </c>
      <c r="J2158" s="8" t="s">
        <v>3744</v>
      </c>
      <c r="K2158" s="8" t="s">
        <v>5981</v>
      </c>
      <c r="M2158" s="8" t="s">
        <v>14893</v>
      </c>
      <c r="O2158" s="8" t="s">
        <v>72</v>
      </c>
      <c r="P2158" s="8" t="s">
        <v>14894</v>
      </c>
      <c r="Q2158" s="8" t="s">
        <v>132</v>
      </c>
      <c r="R2158" s="8" t="s">
        <v>686</v>
      </c>
      <c r="S2158" s="8" t="s">
        <v>687</v>
      </c>
      <c r="T2158" s="8" t="s">
        <v>14895</v>
      </c>
      <c r="U2158" s="8" t="s">
        <v>14892</v>
      </c>
    </row>
    <row r="2159" spans="1:21" s="8" customFormat="1">
      <c r="A2159" s="8" t="s">
        <v>14896</v>
      </c>
      <c r="B2159" s="8" t="s">
        <v>14897</v>
      </c>
      <c r="C2159" s="8" t="s">
        <v>14898</v>
      </c>
      <c r="D2159" s="8" t="s">
        <v>50</v>
      </c>
      <c r="E2159" s="8" t="s">
        <v>224</v>
      </c>
      <c r="F2159" s="8" t="s">
        <v>67</v>
      </c>
      <c r="G2159" s="8" t="s">
        <v>52</v>
      </c>
      <c r="H2159" s="8" t="s">
        <v>84</v>
      </c>
      <c r="I2159" s="8" t="s">
        <v>84</v>
      </c>
      <c r="J2159" s="8" t="s">
        <v>84</v>
      </c>
      <c r="K2159" s="8" t="s">
        <v>6218</v>
      </c>
      <c r="M2159" s="8" t="s">
        <v>14899</v>
      </c>
      <c r="N2159" s="8" t="s">
        <v>87</v>
      </c>
      <c r="O2159" s="8" t="s">
        <v>72</v>
      </c>
      <c r="P2159" s="8" t="s">
        <v>14900</v>
      </c>
      <c r="Q2159" s="8" t="s">
        <v>116</v>
      </c>
      <c r="R2159" s="8" t="s">
        <v>475</v>
      </c>
      <c r="S2159" s="8" t="s">
        <v>636</v>
      </c>
      <c r="T2159" s="8" t="s">
        <v>14901</v>
      </c>
      <c r="U2159" s="8" t="s">
        <v>6221</v>
      </c>
    </row>
    <row r="2160" spans="1:21" s="8" customFormat="1">
      <c r="A2160" s="8" t="s">
        <v>14902</v>
      </c>
      <c r="B2160" s="8" t="s">
        <v>14903</v>
      </c>
      <c r="C2160" s="8" t="s">
        <v>14904</v>
      </c>
      <c r="E2160" s="8" t="s">
        <v>628</v>
      </c>
      <c r="F2160" s="8" t="s">
        <v>67</v>
      </c>
      <c r="G2160" s="8" t="s">
        <v>52</v>
      </c>
      <c r="H2160" s="8" t="s">
        <v>68</v>
      </c>
      <c r="I2160" s="8" t="s">
        <v>69</v>
      </c>
      <c r="J2160" s="8" t="s">
        <v>70</v>
      </c>
      <c r="K2160" s="8" t="s">
        <v>71</v>
      </c>
      <c r="M2160" s="8" t="s">
        <v>14905</v>
      </c>
      <c r="O2160" s="8" t="s">
        <v>72</v>
      </c>
      <c r="P2160" s="8" t="s">
        <v>14906</v>
      </c>
      <c r="Q2160" s="8" t="s">
        <v>104</v>
      </c>
      <c r="R2160" s="8" t="s">
        <v>544</v>
      </c>
      <c r="S2160" s="8" t="s">
        <v>816</v>
      </c>
      <c r="T2160" s="8" t="s">
        <v>14907</v>
      </c>
      <c r="U2160" s="8" t="s">
        <v>14908</v>
      </c>
    </row>
    <row r="2161" spans="1:21" s="8" customFormat="1">
      <c r="A2161" s="8" t="s">
        <v>14909</v>
      </c>
      <c r="B2161" s="8" t="s">
        <v>14910</v>
      </c>
      <c r="C2161" s="8" t="s">
        <v>14911</v>
      </c>
      <c r="E2161" s="8" t="s">
        <v>224</v>
      </c>
      <c r="F2161" s="8" t="s">
        <v>67</v>
      </c>
      <c r="G2161" s="8" t="s">
        <v>140</v>
      </c>
      <c r="H2161" s="8" t="s">
        <v>98</v>
      </c>
      <c r="I2161" s="8" t="s">
        <v>154</v>
      </c>
      <c r="J2161" s="8" t="s">
        <v>155</v>
      </c>
      <c r="K2161" s="8" t="s">
        <v>4818</v>
      </c>
      <c r="M2161" s="8" t="s">
        <v>14912</v>
      </c>
      <c r="O2161" s="8" t="s">
        <v>72</v>
      </c>
      <c r="P2161" s="8" t="s">
        <v>14913</v>
      </c>
      <c r="Q2161" s="8" t="s">
        <v>104</v>
      </c>
      <c r="R2161" s="8" t="s">
        <v>1635</v>
      </c>
      <c r="S2161" s="8" t="s">
        <v>1295</v>
      </c>
      <c r="T2161" s="8" t="s">
        <v>14914</v>
      </c>
      <c r="U2161" s="8" t="s">
        <v>14911</v>
      </c>
    </row>
    <row r="2162" spans="1:21" s="8" customFormat="1">
      <c r="A2162" s="8" t="s">
        <v>14915</v>
      </c>
      <c r="B2162" s="8" t="s">
        <v>14916</v>
      </c>
      <c r="C2162" s="8" t="s">
        <v>14917</v>
      </c>
      <c r="E2162" s="8" t="s">
        <v>213</v>
      </c>
      <c r="H2162" s="8" t="s">
        <v>617</v>
      </c>
      <c r="I2162" s="8" t="s">
        <v>618</v>
      </c>
      <c r="J2162" s="8" t="s">
        <v>619</v>
      </c>
      <c r="K2162" s="8" t="s">
        <v>620</v>
      </c>
      <c r="M2162" s="8" t="s">
        <v>14918</v>
      </c>
      <c r="O2162" s="8" t="s">
        <v>72</v>
      </c>
      <c r="P2162" s="8" t="s">
        <v>14919</v>
      </c>
      <c r="Q2162" s="8" t="s">
        <v>104</v>
      </c>
      <c r="R2162" s="8" t="s">
        <v>91</v>
      </c>
      <c r="S2162" s="8" t="s">
        <v>4055</v>
      </c>
      <c r="T2162" s="8" t="s">
        <v>14920</v>
      </c>
      <c r="U2162" s="8" t="s">
        <v>14921</v>
      </c>
    </row>
    <row r="2163" spans="1:21" s="8" customFormat="1">
      <c r="A2163" s="8" t="s">
        <v>14922</v>
      </c>
      <c r="B2163" s="8" t="s">
        <v>14923</v>
      </c>
      <c r="C2163" s="8" t="s">
        <v>14924</v>
      </c>
      <c r="D2163" s="8" t="s">
        <v>82</v>
      </c>
      <c r="E2163" s="8" t="s">
        <v>404</v>
      </c>
      <c r="F2163" s="8" t="s">
        <v>67</v>
      </c>
      <c r="G2163" s="8" t="s">
        <v>52</v>
      </c>
      <c r="H2163" s="8" t="s">
        <v>348</v>
      </c>
      <c r="I2163" s="8" t="s">
        <v>349</v>
      </c>
      <c r="J2163" s="8" t="s">
        <v>350</v>
      </c>
      <c r="K2163" s="8" t="s">
        <v>568</v>
      </c>
      <c r="M2163" s="8" t="s">
        <v>14925</v>
      </c>
      <c r="N2163" s="8" t="s">
        <v>87</v>
      </c>
      <c r="O2163" s="8" t="s">
        <v>72</v>
      </c>
      <c r="P2163" s="8" t="s">
        <v>14926</v>
      </c>
      <c r="Q2163" s="8" t="s">
        <v>116</v>
      </c>
      <c r="R2163" s="8" t="s">
        <v>1362</v>
      </c>
      <c r="S2163" s="8" t="s">
        <v>852</v>
      </c>
      <c r="T2163" s="8" t="s">
        <v>14927</v>
      </c>
      <c r="U2163" s="8" t="s">
        <v>14924</v>
      </c>
    </row>
    <row r="2164" spans="1:21" s="8" customFormat="1">
      <c r="A2164" s="8" t="s">
        <v>14928</v>
      </c>
      <c r="B2164" s="8" t="s">
        <v>14929</v>
      </c>
      <c r="C2164" s="8" t="s">
        <v>14930</v>
      </c>
      <c r="D2164" s="8" t="s">
        <v>82</v>
      </c>
      <c r="E2164" s="8" t="s">
        <v>886</v>
      </c>
      <c r="H2164" s="8" t="s">
        <v>348</v>
      </c>
      <c r="I2164" s="8" t="s">
        <v>349</v>
      </c>
      <c r="J2164" s="8" t="s">
        <v>350</v>
      </c>
      <c r="K2164" s="8" t="s">
        <v>857</v>
      </c>
      <c r="M2164" s="8" t="s">
        <v>14931</v>
      </c>
      <c r="N2164" s="8" t="s">
        <v>59</v>
      </c>
      <c r="O2164" s="8" t="s">
        <v>72</v>
      </c>
      <c r="P2164" s="8" t="s">
        <v>14932</v>
      </c>
      <c r="Q2164" s="8" t="s">
        <v>89</v>
      </c>
      <c r="R2164" s="8" t="s">
        <v>10044</v>
      </c>
      <c r="S2164" s="8" t="s">
        <v>2738</v>
      </c>
      <c r="T2164" s="8" t="s">
        <v>14933</v>
      </c>
      <c r="U2164" s="8" t="s">
        <v>14930</v>
      </c>
    </row>
    <row r="2165" spans="1:21" s="8" customFormat="1">
      <c r="A2165" s="8" t="s">
        <v>14934</v>
      </c>
      <c r="B2165" s="8" t="s">
        <v>14935</v>
      </c>
      <c r="C2165" s="8" t="s">
        <v>14936</v>
      </c>
      <c r="E2165" s="8" t="s">
        <v>258</v>
      </c>
      <c r="F2165" s="8" t="s">
        <v>67</v>
      </c>
      <c r="G2165" s="8" t="s">
        <v>52</v>
      </c>
      <c r="H2165" s="8" t="s">
        <v>617</v>
      </c>
      <c r="I2165" s="8" t="s">
        <v>1090</v>
      </c>
      <c r="J2165" s="8" t="s">
        <v>1035</v>
      </c>
      <c r="K2165" s="8" t="s">
        <v>3653</v>
      </c>
      <c r="M2165" s="8" t="s">
        <v>14937</v>
      </c>
      <c r="O2165" s="8" t="s">
        <v>72</v>
      </c>
      <c r="P2165" s="8" t="s">
        <v>14938</v>
      </c>
      <c r="Q2165" s="8" t="s">
        <v>132</v>
      </c>
      <c r="R2165" s="8" t="s">
        <v>860</v>
      </c>
      <c r="S2165" s="8" t="s">
        <v>2036</v>
      </c>
      <c r="T2165" s="8" t="s">
        <v>14939</v>
      </c>
      <c r="U2165" s="8" t="s">
        <v>14936</v>
      </c>
    </row>
    <row r="2166" spans="1:21" s="8" customFormat="1">
      <c r="A2166" s="8" t="s">
        <v>14940</v>
      </c>
      <c r="B2166" s="8" t="s">
        <v>14941</v>
      </c>
      <c r="C2166" s="8" t="s">
        <v>14942</v>
      </c>
      <c r="E2166" s="8" t="s">
        <v>319</v>
      </c>
      <c r="H2166" s="8" t="s">
        <v>338</v>
      </c>
      <c r="I2166" s="8" t="s">
        <v>338</v>
      </c>
      <c r="J2166" s="8" t="s">
        <v>338</v>
      </c>
      <c r="K2166" s="8" t="s">
        <v>715</v>
      </c>
      <c r="M2166" s="8" t="s">
        <v>14943</v>
      </c>
      <c r="O2166" s="8" t="s">
        <v>72</v>
      </c>
      <c r="P2166" s="8" t="s">
        <v>14944</v>
      </c>
      <c r="Q2166" s="8" t="s">
        <v>89</v>
      </c>
      <c r="R2166" s="8" t="s">
        <v>801</v>
      </c>
      <c r="S2166" s="8" t="s">
        <v>802</v>
      </c>
      <c r="T2166" s="8" t="s">
        <v>14945</v>
      </c>
      <c r="U2166" s="8" t="s">
        <v>14946</v>
      </c>
    </row>
    <row r="2167" spans="1:21" s="8" customFormat="1">
      <c r="A2167" s="8" t="s">
        <v>14947</v>
      </c>
      <c r="B2167" s="8" t="s">
        <v>14948</v>
      </c>
      <c r="C2167" s="8" t="s">
        <v>14949</v>
      </c>
      <c r="D2167" s="8" t="s">
        <v>50</v>
      </c>
      <c r="E2167" s="8" t="s">
        <v>319</v>
      </c>
      <c r="F2167" s="8" t="s">
        <v>616</v>
      </c>
      <c r="G2167" s="8" t="s">
        <v>52</v>
      </c>
      <c r="H2167" s="8" t="s">
        <v>338</v>
      </c>
      <c r="I2167" s="8" t="s">
        <v>338</v>
      </c>
      <c r="J2167" s="8" t="s">
        <v>338</v>
      </c>
      <c r="K2167" s="8" t="s">
        <v>550</v>
      </c>
      <c r="M2167" s="8" t="s">
        <v>14950</v>
      </c>
      <c r="N2167" s="8" t="s">
        <v>59</v>
      </c>
      <c r="O2167" s="8" t="s">
        <v>72</v>
      </c>
      <c r="P2167" s="8" t="s">
        <v>14951</v>
      </c>
      <c r="Q2167" s="8" t="s">
        <v>116</v>
      </c>
      <c r="R2167" s="8" t="s">
        <v>2779</v>
      </c>
      <c r="S2167" s="8" t="s">
        <v>192</v>
      </c>
      <c r="T2167" s="8" t="s">
        <v>14952</v>
      </c>
      <c r="U2167" s="8" t="s">
        <v>14953</v>
      </c>
    </row>
    <row r="2168" spans="1:21" s="8" customFormat="1">
      <c r="A2168" s="8" t="s">
        <v>11354</v>
      </c>
      <c r="B2168" s="8" t="s">
        <v>11355</v>
      </c>
      <c r="C2168" s="8" t="s">
        <v>11356</v>
      </c>
      <c r="E2168" s="8" t="s">
        <v>530</v>
      </c>
      <c r="F2168" s="8" t="s">
        <v>67</v>
      </c>
      <c r="G2168" s="8" t="s">
        <v>52</v>
      </c>
      <c r="H2168" s="8" t="s">
        <v>246</v>
      </c>
      <c r="I2168" s="8" t="s">
        <v>247</v>
      </c>
      <c r="J2168" s="8" t="s">
        <v>248</v>
      </c>
      <c r="K2168" s="8" t="s">
        <v>6810</v>
      </c>
      <c r="M2168" s="8" t="s">
        <v>11357</v>
      </c>
      <c r="O2168" s="8" t="s">
        <v>72</v>
      </c>
      <c r="P2168" s="8" t="s">
        <v>14954</v>
      </c>
      <c r="Q2168" s="8" t="s">
        <v>634</v>
      </c>
      <c r="R2168" s="8" t="s">
        <v>708</v>
      </c>
      <c r="S2168" s="8" t="s">
        <v>709</v>
      </c>
      <c r="T2168" s="8" t="s">
        <v>14955</v>
      </c>
      <c r="U2168" s="8" t="s">
        <v>11356</v>
      </c>
    </row>
    <row r="2169" spans="1:21" s="8" customFormat="1">
      <c r="A2169" s="8" t="s">
        <v>14956</v>
      </c>
      <c r="B2169" s="8" t="s">
        <v>2184</v>
      </c>
      <c r="C2169" s="8" t="s">
        <v>14957</v>
      </c>
      <c r="D2169" s="8" t="s">
        <v>50</v>
      </c>
      <c r="E2169" s="8" t="s">
        <v>1711</v>
      </c>
      <c r="F2169" s="8" t="s">
        <v>67</v>
      </c>
      <c r="G2169" s="8" t="s">
        <v>140</v>
      </c>
      <c r="H2169" s="8" t="s">
        <v>98</v>
      </c>
      <c r="I2169" s="8" t="s">
        <v>154</v>
      </c>
      <c r="J2169" s="8" t="s">
        <v>155</v>
      </c>
      <c r="K2169" s="8" t="s">
        <v>5268</v>
      </c>
      <c r="M2169" s="8" t="s">
        <v>14958</v>
      </c>
      <c r="N2169" s="8" t="s">
        <v>87</v>
      </c>
      <c r="O2169" s="8" t="s">
        <v>72</v>
      </c>
      <c r="P2169" s="8" t="s">
        <v>14959</v>
      </c>
      <c r="Q2169" s="8" t="s">
        <v>116</v>
      </c>
      <c r="R2169" s="8" t="s">
        <v>1387</v>
      </c>
      <c r="S2169" s="8" t="s">
        <v>314</v>
      </c>
      <c r="T2169" s="8" t="s">
        <v>14960</v>
      </c>
      <c r="U2169" s="8" t="s">
        <v>14961</v>
      </c>
    </row>
    <row r="2170" spans="1:21" s="8" customFormat="1">
      <c r="A2170" s="8" t="s">
        <v>14962</v>
      </c>
      <c r="B2170" s="8" t="s">
        <v>14963</v>
      </c>
      <c r="C2170" s="8" t="s">
        <v>14964</v>
      </c>
      <c r="D2170" s="8" t="s">
        <v>82</v>
      </c>
      <c r="E2170" s="8" t="s">
        <v>577</v>
      </c>
      <c r="F2170" s="8" t="s">
        <v>67</v>
      </c>
      <c r="G2170" s="8" t="s">
        <v>52</v>
      </c>
      <c r="H2170" s="8" t="s">
        <v>338</v>
      </c>
      <c r="I2170" s="8" t="s">
        <v>338</v>
      </c>
      <c r="J2170" s="8" t="s">
        <v>338</v>
      </c>
      <c r="K2170" s="8" t="s">
        <v>2645</v>
      </c>
      <c r="M2170" s="8" t="s">
        <v>14965</v>
      </c>
      <c r="N2170" s="8" t="s">
        <v>87</v>
      </c>
      <c r="O2170" s="8" t="s">
        <v>72</v>
      </c>
      <c r="P2170" s="8" t="s">
        <v>14966</v>
      </c>
      <c r="Q2170" s="8" t="s">
        <v>116</v>
      </c>
      <c r="R2170" s="8" t="s">
        <v>333</v>
      </c>
      <c r="S2170" s="8" t="s">
        <v>264</v>
      </c>
      <c r="T2170" s="8" t="s">
        <v>14967</v>
      </c>
      <c r="U2170" s="8" t="s">
        <v>14968</v>
      </c>
    </row>
    <row r="2171" spans="1:21" s="8" customFormat="1">
      <c r="A2171" s="8" t="s">
        <v>14969</v>
      </c>
      <c r="B2171" s="8" t="s">
        <v>14970</v>
      </c>
      <c r="C2171" s="8" t="s">
        <v>14971</v>
      </c>
      <c r="E2171" s="8" t="s">
        <v>188</v>
      </c>
      <c r="F2171" s="8" t="s">
        <v>67</v>
      </c>
      <c r="G2171" s="8" t="s">
        <v>52</v>
      </c>
      <c r="H2171" s="8" t="s">
        <v>126</v>
      </c>
      <c r="I2171" s="8" t="s">
        <v>127</v>
      </c>
      <c r="J2171" s="8" t="s">
        <v>128</v>
      </c>
      <c r="K2171" s="8" t="s">
        <v>129</v>
      </c>
      <c r="M2171" s="8" t="s">
        <v>14972</v>
      </c>
      <c r="O2171" s="8" t="s">
        <v>72</v>
      </c>
      <c r="P2171" s="8" t="s">
        <v>14973</v>
      </c>
      <c r="Q2171" s="8" t="s">
        <v>132</v>
      </c>
      <c r="R2171" s="8" t="s">
        <v>208</v>
      </c>
      <c r="S2171" s="8" t="s">
        <v>1094</v>
      </c>
      <c r="T2171" s="8" t="s">
        <v>14974</v>
      </c>
      <c r="U2171" s="8" t="s">
        <v>14971</v>
      </c>
    </row>
    <row r="2172" spans="1:21" s="8" customFormat="1">
      <c r="A2172" s="8" t="s">
        <v>14975</v>
      </c>
      <c r="B2172" s="8" t="s">
        <v>14976</v>
      </c>
      <c r="C2172" s="8" t="s">
        <v>14977</v>
      </c>
      <c r="E2172" s="8" t="s">
        <v>458</v>
      </c>
      <c r="F2172" s="8" t="s">
        <v>67</v>
      </c>
      <c r="G2172" s="8" t="s">
        <v>52</v>
      </c>
      <c r="H2172" s="8" t="s">
        <v>282</v>
      </c>
      <c r="I2172" s="8" t="s">
        <v>13303</v>
      </c>
      <c r="J2172" s="8" t="s">
        <v>14978</v>
      </c>
      <c r="K2172" s="8" t="s">
        <v>13305</v>
      </c>
      <c r="M2172" s="8" t="s">
        <v>14979</v>
      </c>
      <c r="O2172" s="8" t="s">
        <v>72</v>
      </c>
      <c r="P2172" s="8" t="s">
        <v>14980</v>
      </c>
      <c r="Q2172" s="8" t="s">
        <v>794</v>
      </c>
      <c r="R2172" s="8" t="s">
        <v>388</v>
      </c>
      <c r="S2172" s="8" t="s">
        <v>2229</v>
      </c>
      <c r="T2172" s="8" t="s">
        <v>14981</v>
      </c>
      <c r="U2172" s="8" t="s">
        <v>14977</v>
      </c>
    </row>
    <row r="2173" spans="1:21" s="8" customFormat="1">
      <c r="A2173" s="8" t="s">
        <v>14982</v>
      </c>
      <c r="B2173" s="8" t="s">
        <v>14983</v>
      </c>
      <c r="C2173" s="8" t="s">
        <v>14984</v>
      </c>
      <c r="D2173" s="8" t="s">
        <v>82</v>
      </c>
      <c r="E2173" s="8" t="s">
        <v>415</v>
      </c>
      <c r="F2173" s="8" t="s">
        <v>67</v>
      </c>
      <c r="G2173" s="8" t="s">
        <v>52</v>
      </c>
      <c r="H2173" s="8" t="s">
        <v>98</v>
      </c>
      <c r="I2173" s="8" t="s">
        <v>5980</v>
      </c>
      <c r="J2173" s="8" t="s">
        <v>155</v>
      </c>
      <c r="K2173" s="8" t="s">
        <v>14985</v>
      </c>
      <c r="M2173" s="8" t="s">
        <v>14986</v>
      </c>
      <c r="N2173" s="8" t="s">
        <v>87</v>
      </c>
      <c r="O2173" s="8" t="s">
        <v>72</v>
      </c>
      <c r="P2173" s="8" t="s">
        <v>14987</v>
      </c>
      <c r="Q2173" s="8" t="s">
        <v>104</v>
      </c>
      <c r="R2173" s="8" t="s">
        <v>148</v>
      </c>
      <c r="S2173" s="8" t="s">
        <v>2382</v>
      </c>
      <c r="T2173" s="8" t="s">
        <v>14988</v>
      </c>
      <c r="U2173" s="8" t="s">
        <v>14984</v>
      </c>
    </row>
    <row r="2174" spans="1:21" s="8" customFormat="1">
      <c r="A2174" s="8" t="s">
        <v>14989</v>
      </c>
      <c r="B2174" s="8" t="s">
        <v>14990</v>
      </c>
      <c r="C2174" s="8" t="s">
        <v>14991</v>
      </c>
      <c r="E2174" s="8" t="s">
        <v>458</v>
      </c>
      <c r="F2174" s="8" t="s">
        <v>67</v>
      </c>
      <c r="G2174" s="8" t="s">
        <v>52</v>
      </c>
      <c r="H2174" s="8" t="s">
        <v>84</v>
      </c>
      <c r="I2174" s="8" t="s">
        <v>84</v>
      </c>
      <c r="J2174" s="8" t="s">
        <v>84</v>
      </c>
      <c r="K2174" s="8" t="s">
        <v>596</v>
      </c>
      <c r="M2174" s="8" t="s">
        <v>14992</v>
      </c>
      <c r="O2174" s="8" t="s">
        <v>72</v>
      </c>
      <c r="P2174" s="8" t="s">
        <v>14993</v>
      </c>
      <c r="Q2174" s="8" t="s">
        <v>116</v>
      </c>
      <c r="R2174" s="8" t="s">
        <v>755</v>
      </c>
      <c r="S2174" s="8" t="s">
        <v>106</v>
      </c>
      <c r="T2174" s="8" t="s">
        <v>14994</v>
      </c>
      <c r="U2174" s="8" t="s">
        <v>14991</v>
      </c>
    </row>
    <row r="2175" spans="1:21" s="8" customFormat="1">
      <c r="A2175" s="8" t="s">
        <v>14995</v>
      </c>
      <c r="B2175" s="8" t="s">
        <v>14996</v>
      </c>
      <c r="C2175" s="8" t="s">
        <v>14997</v>
      </c>
      <c r="D2175" s="8" t="s">
        <v>82</v>
      </c>
      <c r="E2175" s="8" t="s">
        <v>1042</v>
      </c>
      <c r="F2175" s="8" t="s">
        <v>578</v>
      </c>
      <c r="G2175" s="8" t="s">
        <v>383</v>
      </c>
      <c r="H2175" s="8" t="s">
        <v>176</v>
      </c>
      <c r="I2175" s="8" t="s">
        <v>360</v>
      </c>
      <c r="J2175" s="8" t="s">
        <v>361</v>
      </c>
      <c r="K2175" s="8" t="s">
        <v>362</v>
      </c>
      <c r="M2175" s="8" t="s">
        <v>14998</v>
      </c>
      <c r="O2175" s="8" t="s">
        <v>72</v>
      </c>
      <c r="P2175" s="8" t="s">
        <v>14999</v>
      </c>
      <c r="Q2175" s="8" t="s">
        <v>132</v>
      </c>
      <c r="R2175" s="8" t="s">
        <v>1661</v>
      </c>
      <c r="S2175" s="8" t="s">
        <v>942</v>
      </c>
      <c r="T2175" s="8" t="s">
        <v>15000</v>
      </c>
      <c r="U2175" s="8" t="s">
        <v>15001</v>
      </c>
    </row>
    <row r="2176" spans="1:21" s="8" customFormat="1">
      <c r="A2176" s="8" t="s">
        <v>15002</v>
      </c>
      <c r="B2176" s="8" t="s">
        <v>15003</v>
      </c>
      <c r="C2176" s="8" t="s">
        <v>15004</v>
      </c>
      <c r="E2176" s="8" t="s">
        <v>886</v>
      </c>
      <c r="F2176" s="8" t="s">
        <v>112</v>
      </c>
      <c r="G2176" s="8" t="s">
        <v>694</v>
      </c>
      <c r="H2176" s="8" t="s">
        <v>270</v>
      </c>
      <c r="I2176" s="8" t="s">
        <v>271</v>
      </c>
      <c r="J2176" s="8" t="s">
        <v>272</v>
      </c>
      <c r="K2176" s="8" t="s">
        <v>6155</v>
      </c>
      <c r="M2176" s="8" t="s">
        <v>15005</v>
      </c>
      <c r="O2176" s="8" t="s">
        <v>72</v>
      </c>
      <c r="P2176" s="8" t="s">
        <v>15006</v>
      </c>
      <c r="Q2176" s="8" t="s">
        <v>132</v>
      </c>
      <c r="R2176" s="8" t="s">
        <v>1395</v>
      </c>
      <c r="S2176" s="8" t="s">
        <v>148</v>
      </c>
      <c r="T2176" s="8" t="s">
        <v>15007</v>
      </c>
      <c r="U2176" s="8" t="s">
        <v>15004</v>
      </c>
    </row>
    <row r="2177" spans="1:21" s="8" customFormat="1">
      <c r="A2177" s="8" t="s">
        <v>15008</v>
      </c>
      <c r="B2177" s="8" t="s">
        <v>15009</v>
      </c>
      <c r="C2177" s="8" t="s">
        <v>15010</v>
      </c>
      <c r="D2177" s="8" t="s">
        <v>50</v>
      </c>
      <c r="E2177" s="8" t="s">
        <v>1042</v>
      </c>
      <c r="F2177" s="8" t="s">
        <v>67</v>
      </c>
      <c r="G2177" s="8" t="s">
        <v>52</v>
      </c>
      <c r="H2177" s="8" t="s">
        <v>447</v>
      </c>
      <c r="I2177" s="8" t="s">
        <v>518</v>
      </c>
      <c r="J2177" s="8" t="s">
        <v>519</v>
      </c>
      <c r="K2177" s="8" t="s">
        <v>520</v>
      </c>
      <c r="M2177" s="8" t="s">
        <v>15011</v>
      </c>
      <c r="N2177" s="8" t="s">
        <v>87</v>
      </c>
      <c r="O2177" s="8" t="s">
        <v>72</v>
      </c>
      <c r="P2177" s="8" t="s">
        <v>15012</v>
      </c>
      <c r="Q2177" s="8" t="s">
        <v>15013</v>
      </c>
      <c r="R2177" s="8" t="s">
        <v>2283</v>
      </c>
      <c r="S2177" s="8" t="s">
        <v>923</v>
      </c>
      <c r="T2177" s="8" t="s">
        <v>15014</v>
      </c>
      <c r="U2177" s="8" t="s">
        <v>15010</v>
      </c>
    </row>
    <row r="2178" spans="1:21" s="8" customFormat="1">
      <c r="A2178" s="8" t="s">
        <v>15015</v>
      </c>
      <c r="B2178" s="8" t="s">
        <v>15016</v>
      </c>
      <c r="C2178" s="8" t="s">
        <v>15017</v>
      </c>
      <c r="E2178" s="8" t="s">
        <v>692</v>
      </c>
      <c r="F2178" s="8" t="s">
        <v>67</v>
      </c>
      <c r="G2178" s="8" t="s">
        <v>52</v>
      </c>
      <c r="H2178" s="8" t="s">
        <v>1712</v>
      </c>
      <c r="I2178" s="8" t="s">
        <v>1713</v>
      </c>
      <c r="J2178" s="8" t="s">
        <v>1714</v>
      </c>
      <c r="K2178" s="8" t="s">
        <v>11862</v>
      </c>
      <c r="M2178" s="8" t="s">
        <v>15018</v>
      </c>
      <c r="O2178" s="8" t="s">
        <v>72</v>
      </c>
      <c r="P2178" s="8" t="s">
        <v>15019</v>
      </c>
      <c r="Q2178" s="8" t="s">
        <v>15013</v>
      </c>
      <c r="R2178" s="8" t="s">
        <v>890</v>
      </c>
      <c r="S2178" s="8" t="s">
        <v>952</v>
      </c>
      <c r="T2178" s="8" t="s">
        <v>15020</v>
      </c>
      <c r="U2178" s="8" t="s">
        <v>15021</v>
      </c>
    </row>
    <row r="2179" spans="1:21" s="8" customFormat="1">
      <c r="A2179" s="8" t="s">
        <v>15022</v>
      </c>
      <c r="B2179" s="8" t="s">
        <v>15023</v>
      </c>
      <c r="C2179" s="8" t="s">
        <v>15024</v>
      </c>
      <c r="D2179" s="8" t="s">
        <v>50</v>
      </c>
      <c r="E2179" s="8" t="s">
        <v>1180</v>
      </c>
      <c r="F2179" s="8" t="s">
        <v>578</v>
      </c>
      <c r="G2179" s="8" t="s">
        <v>140</v>
      </c>
      <c r="H2179" s="8" t="s">
        <v>338</v>
      </c>
      <c r="I2179" s="8" t="s">
        <v>338</v>
      </c>
      <c r="J2179" s="8" t="s">
        <v>338</v>
      </c>
      <c r="K2179" s="8" t="s">
        <v>715</v>
      </c>
      <c r="M2179" s="8" t="s">
        <v>15025</v>
      </c>
      <c r="N2179" s="8" t="s">
        <v>299</v>
      </c>
      <c r="O2179" s="8" t="s">
        <v>72</v>
      </c>
      <c r="P2179" s="8" t="s">
        <v>15026</v>
      </c>
      <c r="Q2179" s="8" t="s">
        <v>104</v>
      </c>
      <c r="R2179" s="8" t="s">
        <v>409</v>
      </c>
      <c r="S2179" s="8" t="s">
        <v>409</v>
      </c>
      <c r="T2179" s="8" t="s">
        <v>15027</v>
      </c>
      <c r="U2179" s="8" t="s">
        <v>15028</v>
      </c>
    </row>
    <row r="2180" spans="1:21" s="8" customFormat="1">
      <c r="A2180" s="8" t="s">
        <v>15029</v>
      </c>
      <c r="B2180" s="8" t="s">
        <v>15030</v>
      </c>
      <c r="C2180" s="8" t="s">
        <v>15031</v>
      </c>
      <c r="E2180" s="8" t="s">
        <v>886</v>
      </c>
      <c r="H2180" s="8" t="s">
        <v>866</v>
      </c>
      <c r="I2180" s="8" t="s">
        <v>867</v>
      </c>
      <c r="J2180" s="8" t="s">
        <v>868</v>
      </c>
      <c r="K2180" s="8" t="s">
        <v>869</v>
      </c>
      <c r="M2180" s="8" t="s">
        <v>15032</v>
      </c>
      <c r="O2180" s="8" t="s">
        <v>72</v>
      </c>
      <c r="P2180" s="8" t="s">
        <v>15033</v>
      </c>
      <c r="Q2180" s="8" t="s">
        <v>132</v>
      </c>
      <c r="R2180" s="8" t="s">
        <v>709</v>
      </c>
      <c r="S2180" s="8" t="s">
        <v>923</v>
      </c>
      <c r="T2180" s="8" t="s">
        <v>15034</v>
      </c>
      <c r="U2180" s="8" t="s">
        <v>15031</v>
      </c>
    </row>
    <row r="2181" spans="1:21" s="8" customFormat="1">
      <c r="A2181" s="8" t="s">
        <v>15035</v>
      </c>
      <c r="B2181" s="8" t="s">
        <v>15036</v>
      </c>
      <c r="C2181" s="8" t="s">
        <v>15037</v>
      </c>
      <c r="D2181" s="8" t="s">
        <v>82</v>
      </c>
      <c r="E2181" s="8" t="s">
        <v>886</v>
      </c>
      <c r="F2181" s="8" t="s">
        <v>67</v>
      </c>
      <c r="G2181" s="8" t="s">
        <v>140</v>
      </c>
      <c r="H2181" s="8" t="s">
        <v>176</v>
      </c>
      <c r="I2181" s="8" t="s">
        <v>360</v>
      </c>
      <c r="J2181" s="8" t="s">
        <v>361</v>
      </c>
      <c r="K2181" s="8" t="s">
        <v>6394</v>
      </c>
      <c r="M2181" s="8" t="s">
        <v>15038</v>
      </c>
      <c r="N2181" s="8" t="s">
        <v>87</v>
      </c>
      <c r="O2181" s="8" t="s">
        <v>72</v>
      </c>
      <c r="P2181" s="8" t="s">
        <v>15039</v>
      </c>
      <c r="Q2181" s="8" t="s">
        <v>116</v>
      </c>
      <c r="R2181" s="8" t="s">
        <v>1558</v>
      </c>
      <c r="S2181" s="8" t="s">
        <v>399</v>
      </c>
      <c r="T2181" s="8" t="s">
        <v>15040</v>
      </c>
      <c r="U2181" s="8" t="s">
        <v>6398</v>
      </c>
    </row>
    <row r="2182" spans="1:21" s="8" customFormat="1">
      <c r="A2182" s="8" t="s">
        <v>15041</v>
      </c>
      <c r="B2182" s="8" t="s">
        <v>15042</v>
      </c>
      <c r="C2182" s="8" t="s">
        <v>15043</v>
      </c>
      <c r="D2182" s="8" t="s">
        <v>50</v>
      </c>
      <c r="E2182" s="8" t="s">
        <v>1992</v>
      </c>
      <c r="F2182" s="8" t="s">
        <v>394</v>
      </c>
      <c r="G2182" s="8" t="s">
        <v>52</v>
      </c>
      <c r="H2182" s="8" t="s">
        <v>294</v>
      </c>
      <c r="I2182" s="8" t="s">
        <v>295</v>
      </c>
      <c r="J2182" s="8" t="s">
        <v>296</v>
      </c>
      <c r="K2182" s="8" t="s">
        <v>297</v>
      </c>
      <c r="M2182" s="8" t="s">
        <v>15044</v>
      </c>
      <c r="N2182" s="8" t="s">
        <v>87</v>
      </c>
      <c r="O2182" s="8" t="s">
        <v>72</v>
      </c>
      <c r="P2182" s="8" t="s">
        <v>15045</v>
      </c>
      <c r="Q2182" s="8" t="s">
        <v>89</v>
      </c>
      <c r="R2182" s="8" t="s">
        <v>1429</v>
      </c>
      <c r="S2182" s="8" t="s">
        <v>583</v>
      </c>
      <c r="T2182" s="8" t="s">
        <v>15046</v>
      </c>
      <c r="U2182" s="8" t="s">
        <v>15047</v>
      </c>
    </row>
    <row r="2183" spans="1:21" s="8" customFormat="1">
      <c r="A2183" s="8" t="s">
        <v>15048</v>
      </c>
      <c r="B2183" s="8" t="s">
        <v>15049</v>
      </c>
      <c r="C2183" s="8" t="s">
        <v>15050</v>
      </c>
      <c r="E2183" s="8" t="s">
        <v>97</v>
      </c>
      <c r="F2183" s="8" t="s">
        <v>67</v>
      </c>
      <c r="G2183" s="8" t="s">
        <v>52</v>
      </c>
      <c r="H2183" s="8" t="s">
        <v>348</v>
      </c>
      <c r="I2183" s="8" t="s">
        <v>761</v>
      </c>
      <c r="J2183" s="8" t="s">
        <v>762</v>
      </c>
      <c r="K2183" s="8" t="s">
        <v>15051</v>
      </c>
      <c r="M2183" s="8" t="s">
        <v>15052</v>
      </c>
      <c r="O2183" s="8" t="s">
        <v>72</v>
      </c>
      <c r="P2183" s="8" t="s">
        <v>15053</v>
      </c>
      <c r="Q2183" s="8" t="s">
        <v>1614</v>
      </c>
      <c r="R2183" s="8" t="s">
        <v>313</v>
      </c>
      <c r="S2183" s="8" t="s">
        <v>314</v>
      </c>
      <c r="T2183" s="8" t="s">
        <v>15054</v>
      </c>
      <c r="U2183" s="8" t="s">
        <v>15050</v>
      </c>
    </row>
    <row r="2184" spans="1:21" s="8" customFormat="1">
      <c r="A2184" s="8" t="s">
        <v>15055</v>
      </c>
      <c r="B2184" s="8" t="s">
        <v>15056</v>
      </c>
      <c r="C2184" s="8" t="s">
        <v>15057</v>
      </c>
      <c r="E2184" s="8" t="s">
        <v>213</v>
      </c>
      <c r="H2184" s="8" t="s">
        <v>434</v>
      </c>
      <c r="I2184" s="8" t="s">
        <v>435</v>
      </c>
      <c r="J2184" s="8" t="s">
        <v>436</v>
      </c>
      <c r="K2184" s="8" t="s">
        <v>531</v>
      </c>
      <c r="O2184" s="8" t="s">
        <v>72</v>
      </c>
      <c r="P2184" s="8" t="s">
        <v>15058</v>
      </c>
      <c r="Q2184" s="8" t="s">
        <v>104</v>
      </c>
      <c r="R2184" s="8" t="s">
        <v>785</v>
      </c>
      <c r="S2184" s="8" t="s">
        <v>1585</v>
      </c>
      <c r="T2184" s="8" t="s">
        <v>15059</v>
      </c>
      <c r="U2184" s="8" t="s">
        <v>15057</v>
      </c>
    </row>
    <row r="2185" spans="1:21" s="8" customFormat="1">
      <c r="A2185" s="8" t="s">
        <v>15060</v>
      </c>
      <c r="B2185" s="8" t="s">
        <v>15061</v>
      </c>
      <c r="C2185" s="8" t="s">
        <v>15062</v>
      </c>
      <c r="E2185" s="8" t="s">
        <v>164</v>
      </c>
      <c r="F2185" s="8" t="s">
        <v>112</v>
      </c>
      <c r="G2185" s="8" t="s">
        <v>140</v>
      </c>
      <c r="H2185" s="8" t="s">
        <v>176</v>
      </c>
      <c r="I2185" s="8" t="s">
        <v>360</v>
      </c>
      <c r="J2185" s="8" t="s">
        <v>361</v>
      </c>
      <c r="K2185" s="8" t="s">
        <v>928</v>
      </c>
      <c r="M2185" s="8" t="s">
        <v>15063</v>
      </c>
      <c r="O2185" s="8" t="s">
        <v>72</v>
      </c>
      <c r="P2185" s="8" t="s">
        <v>15064</v>
      </c>
      <c r="Q2185" s="8" t="s">
        <v>104</v>
      </c>
      <c r="R2185" s="8" t="s">
        <v>1339</v>
      </c>
      <c r="S2185" s="8" t="s">
        <v>1295</v>
      </c>
      <c r="T2185" s="8" t="s">
        <v>15065</v>
      </c>
      <c r="U2185" s="8" t="s">
        <v>15062</v>
      </c>
    </row>
    <row r="2186" spans="1:21" s="8" customFormat="1">
      <c r="A2186" s="8" t="s">
        <v>15066</v>
      </c>
      <c r="B2186" s="8" t="s">
        <v>15067</v>
      </c>
      <c r="C2186" s="8" t="s">
        <v>15068</v>
      </c>
      <c r="D2186" s="8" t="s">
        <v>82</v>
      </c>
      <c r="E2186" s="8" t="s">
        <v>577</v>
      </c>
      <c r="F2186" s="8" t="s">
        <v>112</v>
      </c>
      <c r="G2186" s="8" t="s">
        <v>140</v>
      </c>
      <c r="H2186" s="8" t="s">
        <v>320</v>
      </c>
      <c r="I2186" s="8" t="s">
        <v>320</v>
      </c>
      <c r="J2186" s="8" t="s">
        <v>372</v>
      </c>
      <c r="K2186" s="8" t="s">
        <v>1453</v>
      </c>
      <c r="M2186" s="8" t="s">
        <v>15069</v>
      </c>
      <c r="O2186" s="8" t="s">
        <v>72</v>
      </c>
      <c r="P2186" s="8" t="s">
        <v>15070</v>
      </c>
      <c r="Q2186" s="8" t="s">
        <v>89</v>
      </c>
      <c r="R2186" s="8" t="s">
        <v>313</v>
      </c>
      <c r="S2186" s="8" t="s">
        <v>314</v>
      </c>
      <c r="T2186" s="8" t="s">
        <v>15071</v>
      </c>
      <c r="U2186" s="8" t="s">
        <v>15072</v>
      </c>
    </row>
    <row r="2187" spans="1:21" s="8" customFormat="1">
      <c r="A2187" s="8" t="s">
        <v>15073</v>
      </c>
      <c r="B2187" s="8" t="s">
        <v>15074</v>
      </c>
      <c r="C2187" s="8" t="s">
        <v>15075</v>
      </c>
      <c r="E2187" s="8" t="s">
        <v>660</v>
      </c>
      <c r="F2187" s="8" t="s">
        <v>661</v>
      </c>
      <c r="G2187" s="8" t="s">
        <v>52</v>
      </c>
      <c r="H2187" s="8" t="s">
        <v>320</v>
      </c>
      <c r="I2187" s="8" t="s">
        <v>320</v>
      </c>
      <c r="J2187" s="8" t="s">
        <v>320</v>
      </c>
      <c r="K2187" s="8" t="s">
        <v>1927</v>
      </c>
      <c r="M2187" s="8" t="s">
        <v>15076</v>
      </c>
      <c r="O2187" s="8" t="s">
        <v>72</v>
      </c>
      <c r="P2187" s="8" t="s">
        <v>15077</v>
      </c>
      <c r="Q2187" s="8" t="s">
        <v>89</v>
      </c>
      <c r="R2187" s="8" t="s">
        <v>376</v>
      </c>
      <c r="S2187" s="8" t="s">
        <v>995</v>
      </c>
      <c r="T2187" s="8" t="s">
        <v>15078</v>
      </c>
      <c r="U2187" s="8" t="s">
        <v>15079</v>
      </c>
    </row>
    <row r="2188" spans="1:21" s="8" customFormat="1">
      <c r="A2188" s="8" t="s">
        <v>7096</v>
      </c>
      <c r="B2188" s="8" t="s">
        <v>7097</v>
      </c>
      <c r="C2188" s="8" t="s">
        <v>7098</v>
      </c>
      <c r="E2188" s="8" t="s">
        <v>393</v>
      </c>
      <c r="F2188" s="8" t="s">
        <v>67</v>
      </c>
      <c r="G2188" s="8" t="s">
        <v>52</v>
      </c>
      <c r="H2188" s="8" t="s">
        <v>338</v>
      </c>
      <c r="I2188" s="8" t="s">
        <v>338</v>
      </c>
      <c r="J2188" s="8" t="s">
        <v>338</v>
      </c>
      <c r="K2188" s="8" t="s">
        <v>339</v>
      </c>
      <c r="M2188" s="8" t="s">
        <v>7099</v>
      </c>
      <c r="O2188" s="8" t="s">
        <v>72</v>
      </c>
      <c r="P2188" s="8" t="s">
        <v>15080</v>
      </c>
      <c r="Q2188" s="8" t="s">
        <v>89</v>
      </c>
      <c r="R2188" s="8" t="s">
        <v>1756</v>
      </c>
      <c r="S2188" s="8" t="s">
        <v>6387</v>
      </c>
      <c r="T2188" s="8" t="s">
        <v>15081</v>
      </c>
      <c r="U2188" s="8" t="s">
        <v>7102</v>
      </c>
    </row>
    <row r="2189" spans="1:21" s="8" customFormat="1">
      <c r="A2189" s="8" t="s">
        <v>13870</v>
      </c>
      <c r="B2189" s="8" t="s">
        <v>13871</v>
      </c>
      <c r="C2189" s="8" t="s">
        <v>13872</v>
      </c>
      <c r="D2189" s="8" t="s">
        <v>82</v>
      </c>
      <c r="E2189" s="8" t="s">
        <v>6182</v>
      </c>
      <c r="F2189" s="8" t="s">
        <v>693</v>
      </c>
      <c r="G2189" s="8" t="s">
        <v>140</v>
      </c>
      <c r="H2189" s="8" t="s">
        <v>201</v>
      </c>
      <c r="I2189" s="8" t="s">
        <v>202</v>
      </c>
      <c r="J2189" s="8" t="s">
        <v>259</v>
      </c>
      <c r="K2189" s="8" t="s">
        <v>1220</v>
      </c>
      <c r="M2189" s="8" t="s">
        <v>13873</v>
      </c>
      <c r="N2189" s="8" t="s">
        <v>87</v>
      </c>
      <c r="O2189" s="8" t="s">
        <v>72</v>
      </c>
      <c r="P2189" s="8" t="s">
        <v>15082</v>
      </c>
      <c r="Q2189" s="8" t="s">
        <v>104</v>
      </c>
      <c r="R2189" s="8" t="s">
        <v>147</v>
      </c>
      <c r="S2189" s="8" t="s">
        <v>148</v>
      </c>
      <c r="T2189" s="8" t="s">
        <v>15083</v>
      </c>
      <c r="U2189" s="8" t="s">
        <v>13872</v>
      </c>
    </row>
    <row r="2190" spans="1:21" s="8" customFormat="1">
      <c r="A2190" s="8" t="s">
        <v>15084</v>
      </c>
      <c r="B2190" s="8" t="s">
        <v>15085</v>
      </c>
      <c r="C2190" s="8" t="s">
        <v>15086</v>
      </c>
      <c r="E2190" s="8" t="s">
        <v>66</v>
      </c>
      <c r="F2190" s="8" t="s">
        <v>394</v>
      </c>
      <c r="G2190" s="8" t="s">
        <v>52</v>
      </c>
      <c r="H2190" s="8" t="s">
        <v>270</v>
      </c>
      <c r="I2190" s="8" t="s">
        <v>271</v>
      </c>
      <c r="J2190" s="8" t="s">
        <v>272</v>
      </c>
      <c r="K2190" s="8" t="s">
        <v>405</v>
      </c>
      <c r="M2190" s="8" t="s">
        <v>15087</v>
      </c>
      <c r="O2190" s="8" t="s">
        <v>72</v>
      </c>
      <c r="P2190" s="8" t="s">
        <v>15088</v>
      </c>
      <c r="Q2190" s="8" t="s">
        <v>132</v>
      </c>
      <c r="R2190" s="8" t="s">
        <v>1886</v>
      </c>
      <c r="S2190" s="8" t="s">
        <v>2738</v>
      </c>
      <c r="T2190" s="8" t="s">
        <v>15089</v>
      </c>
      <c r="U2190" s="8" t="s">
        <v>15090</v>
      </c>
    </row>
    <row r="2191" spans="1:21" s="8" customFormat="1">
      <c r="A2191" s="8" t="s">
        <v>12264</v>
      </c>
      <c r="B2191" s="8" t="s">
        <v>12265</v>
      </c>
      <c r="C2191" s="8" t="s">
        <v>12266</v>
      </c>
      <c r="E2191" s="8" t="s">
        <v>615</v>
      </c>
      <c r="H2191" s="8" t="s">
        <v>338</v>
      </c>
      <c r="I2191" s="8" t="s">
        <v>338</v>
      </c>
      <c r="J2191" s="8" t="s">
        <v>338</v>
      </c>
      <c r="K2191" s="8" t="s">
        <v>339</v>
      </c>
      <c r="O2191" s="8" t="s">
        <v>72</v>
      </c>
      <c r="P2191" s="8" t="s">
        <v>15091</v>
      </c>
      <c r="Q2191" s="8" t="s">
        <v>794</v>
      </c>
      <c r="R2191" s="8" t="s">
        <v>1094</v>
      </c>
      <c r="S2191" s="8" t="s">
        <v>1094</v>
      </c>
      <c r="T2191" s="8" t="s">
        <v>15092</v>
      </c>
      <c r="U2191" s="8" t="s">
        <v>15093</v>
      </c>
    </row>
    <row r="2192" spans="1:21" s="8" customFormat="1">
      <c r="A2192" s="8" t="s">
        <v>15094</v>
      </c>
      <c r="B2192" s="8" t="s">
        <v>15095</v>
      </c>
      <c r="C2192" s="8" t="s">
        <v>15096</v>
      </c>
      <c r="E2192" s="8" t="s">
        <v>1180</v>
      </c>
      <c r="F2192" s="8" t="s">
        <v>661</v>
      </c>
      <c r="G2192" s="8" t="s">
        <v>52</v>
      </c>
      <c r="H2192" s="8" t="s">
        <v>338</v>
      </c>
      <c r="I2192" s="8" t="s">
        <v>338</v>
      </c>
      <c r="J2192" s="8" t="s">
        <v>338</v>
      </c>
      <c r="K2192" s="8" t="s">
        <v>550</v>
      </c>
      <c r="M2192" s="8" t="s">
        <v>15097</v>
      </c>
      <c r="O2192" s="8" t="s">
        <v>72</v>
      </c>
      <c r="P2192" s="8" t="s">
        <v>15098</v>
      </c>
      <c r="Q2192" s="8" t="s">
        <v>2968</v>
      </c>
      <c r="R2192" s="8" t="s">
        <v>941</v>
      </c>
      <c r="S2192" s="8" t="s">
        <v>860</v>
      </c>
      <c r="T2192" s="8" t="s">
        <v>15099</v>
      </c>
      <c r="U2192" s="8" t="s">
        <v>15100</v>
      </c>
    </row>
    <row r="2193" spans="1:21" s="8" customFormat="1">
      <c r="A2193" s="8" t="s">
        <v>15101</v>
      </c>
      <c r="B2193" s="8" t="s">
        <v>15102</v>
      </c>
      <c r="C2193" s="8" t="s">
        <v>15103</v>
      </c>
      <c r="E2193" s="8" t="s">
        <v>567</v>
      </c>
      <c r="F2193" s="8" t="s">
        <v>394</v>
      </c>
      <c r="G2193" s="8" t="s">
        <v>52</v>
      </c>
      <c r="H2193" s="8" t="s">
        <v>98</v>
      </c>
      <c r="I2193" s="8" t="s">
        <v>154</v>
      </c>
      <c r="J2193" s="8" t="s">
        <v>155</v>
      </c>
      <c r="K2193" s="8" t="s">
        <v>1746</v>
      </c>
      <c r="M2193" s="8" t="s">
        <v>15104</v>
      </c>
      <c r="O2193" s="8" t="s">
        <v>72</v>
      </c>
      <c r="P2193" s="8" t="s">
        <v>15105</v>
      </c>
      <c r="Q2193" s="8" t="s">
        <v>104</v>
      </c>
      <c r="R2193" s="8" t="s">
        <v>15106</v>
      </c>
      <c r="S2193" s="8" t="s">
        <v>2028</v>
      </c>
      <c r="T2193" s="8" t="s">
        <v>15107</v>
      </c>
      <c r="U2193" s="8" t="s">
        <v>15108</v>
      </c>
    </row>
    <row r="2194" spans="1:21" s="8" customFormat="1">
      <c r="A2194" s="8" t="s">
        <v>15109</v>
      </c>
      <c r="B2194" s="8" t="s">
        <v>15110</v>
      </c>
      <c r="C2194" s="8" t="s">
        <v>15111</v>
      </c>
      <c r="E2194" s="8" t="s">
        <v>1711</v>
      </c>
      <c r="F2194" s="8" t="s">
        <v>67</v>
      </c>
      <c r="G2194" s="8" t="s">
        <v>52</v>
      </c>
      <c r="H2194" s="8" t="s">
        <v>1712</v>
      </c>
      <c r="I2194" s="8" t="s">
        <v>1713</v>
      </c>
      <c r="J2194" s="8" t="s">
        <v>15112</v>
      </c>
      <c r="K2194" s="8" t="s">
        <v>1715</v>
      </c>
      <c r="M2194" s="8" t="s">
        <v>15113</v>
      </c>
      <c r="O2194" s="8" t="s">
        <v>72</v>
      </c>
      <c r="P2194" s="8" t="s">
        <v>15114</v>
      </c>
      <c r="Q2194" s="8" t="s">
        <v>116</v>
      </c>
      <c r="R2194" s="8" t="s">
        <v>418</v>
      </c>
      <c r="S2194" s="8" t="s">
        <v>377</v>
      </c>
      <c r="T2194" s="8" t="s">
        <v>15115</v>
      </c>
      <c r="U2194" s="8" t="s">
        <v>15111</v>
      </c>
    </row>
    <row r="2195" spans="1:21" s="8" customFormat="1">
      <c r="A2195" s="8" t="s">
        <v>15116</v>
      </c>
      <c r="B2195" s="8" t="s">
        <v>15117</v>
      </c>
      <c r="C2195" s="8" t="s">
        <v>15118</v>
      </c>
      <c r="E2195" s="8" t="s">
        <v>199</v>
      </c>
      <c r="F2195" s="8" t="s">
        <v>67</v>
      </c>
      <c r="G2195" s="8" t="s">
        <v>52</v>
      </c>
      <c r="H2195" s="8" t="s">
        <v>703</v>
      </c>
      <c r="I2195" s="8" t="s">
        <v>5260</v>
      </c>
      <c r="J2195" s="8" t="s">
        <v>12468</v>
      </c>
      <c r="K2195" s="8" t="s">
        <v>15119</v>
      </c>
      <c r="O2195" s="8" t="s">
        <v>72</v>
      </c>
      <c r="P2195" s="8" t="s">
        <v>15120</v>
      </c>
      <c r="Q2195" s="8" t="s">
        <v>332</v>
      </c>
      <c r="R2195" s="8" t="s">
        <v>302</v>
      </c>
      <c r="S2195" s="8" t="s">
        <v>388</v>
      </c>
      <c r="T2195" s="8" t="s">
        <v>15121</v>
      </c>
      <c r="U2195" s="8" t="s">
        <v>15122</v>
      </c>
    </row>
    <row r="2196" spans="1:21" s="8" customFormat="1">
      <c r="A2196" s="8" t="s">
        <v>15123</v>
      </c>
      <c r="B2196" s="8" t="s">
        <v>15124</v>
      </c>
      <c r="C2196" s="8" t="s">
        <v>15125</v>
      </c>
      <c r="D2196" s="8" t="s">
        <v>50</v>
      </c>
      <c r="E2196" s="8" t="s">
        <v>458</v>
      </c>
      <c r="F2196" s="8" t="s">
        <v>67</v>
      </c>
      <c r="G2196" s="8" t="s">
        <v>52</v>
      </c>
      <c r="H2196" s="8" t="s">
        <v>338</v>
      </c>
      <c r="I2196" s="8" t="s">
        <v>338</v>
      </c>
      <c r="J2196" s="8" t="s">
        <v>372</v>
      </c>
      <c r="K2196" s="8" t="s">
        <v>11816</v>
      </c>
      <c r="M2196" s="8" t="s">
        <v>15126</v>
      </c>
      <c r="N2196" s="8" t="s">
        <v>87</v>
      </c>
      <c r="O2196" s="8" t="s">
        <v>72</v>
      </c>
      <c r="P2196" s="8" t="s">
        <v>15127</v>
      </c>
      <c r="Q2196" s="8" t="s">
        <v>132</v>
      </c>
      <c r="R2196" s="8" t="s">
        <v>1150</v>
      </c>
      <c r="S2196" s="8" t="s">
        <v>1864</v>
      </c>
      <c r="T2196" s="8" t="s">
        <v>15128</v>
      </c>
      <c r="U2196" s="8" t="s">
        <v>15125</v>
      </c>
    </row>
    <row r="2197" spans="1:21" s="8" customFormat="1">
      <c r="A2197" s="8" t="s">
        <v>15129</v>
      </c>
      <c r="B2197" s="8" t="s">
        <v>15130</v>
      </c>
      <c r="C2197" s="8" t="s">
        <v>15131</v>
      </c>
      <c r="D2197" s="8" t="s">
        <v>82</v>
      </c>
      <c r="E2197" s="8" t="s">
        <v>530</v>
      </c>
      <c r="F2197" s="8" t="s">
        <v>394</v>
      </c>
      <c r="G2197" s="8" t="s">
        <v>52</v>
      </c>
      <c r="H2197" s="8" t="s">
        <v>1043</v>
      </c>
      <c r="I2197" s="8" t="s">
        <v>1132</v>
      </c>
      <c r="J2197" s="8" t="s">
        <v>203</v>
      </c>
      <c r="K2197" s="8" t="s">
        <v>204</v>
      </c>
      <c r="M2197" s="8" t="s">
        <v>15132</v>
      </c>
      <c r="N2197" s="8" t="s">
        <v>87</v>
      </c>
      <c r="O2197" s="8" t="s">
        <v>72</v>
      </c>
      <c r="P2197" s="8" t="s">
        <v>15133</v>
      </c>
      <c r="Q2197" s="8" t="s">
        <v>104</v>
      </c>
      <c r="R2197" s="8" t="s">
        <v>801</v>
      </c>
      <c r="S2197" s="8" t="s">
        <v>801</v>
      </c>
      <c r="T2197" s="8" t="s">
        <v>15134</v>
      </c>
      <c r="U2197" s="8" t="s">
        <v>15135</v>
      </c>
    </row>
    <row r="2198" spans="1:21" s="8" customFormat="1">
      <c r="A2198" s="8" t="s">
        <v>15136</v>
      </c>
      <c r="B2198" s="8" t="s">
        <v>15137</v>
      </c>
      <c r="C2198" s="8" t="s">
        <v>15138</v>
      </c>
      <c r="E2198" s="8" t="s">
        <v>83</v>
      </c>
      <c r="F2198" s="8" t="s">
        <v>67</v>
      </c>
      <c r="G2198" s="8" t="s">
        <v>140</v>
      </c>
      <c r="H2198" s="8" t="s">
        <v>1043</v>
      </c>
      <c r="I2198" s="8" t="s">
        <v>1132</v>
      </c>
      <c r="J2198" s="8" t="s">
        <v>203</v>
      </c>
      <c r="K2198" s="8" t="s">
        <v>15139</v>
      </c>
      <c r="M2198" s="8" t="s">
        <v>15140</v>
      </c>
      <c r="O2198" s="8" t="s">
        <v>72</v>
      </c>
      <c r="P2198" s="8" t="s">
        <v>15141</v>
      </c>
      <c r="Q2198" s="8" t="s">
        <v>116</v>
      </c>
      <c r="R2198" s="8" t="s">
        <v>263</v>
      </c>
      <c r="S2198" s="8" t="s">
        <v>263</v>
      </c>
      <c r="T2198" s="8" t="s">
        <v>15142</v>
      </c>
      <c r="U2198" s="8" t="s">
        <v>15143</v>
      </c>
    </row>
    <row r="2199" spans="1:21" s="8" customFormat="1">
      <c r="A2199" s="8" t="s">
        <v>15144</v>
      </c>
      <c r="B2199" s="8" t="s">
        <v>15145</v>
      </c>
      <c r="C2199" s="8" t="s">
        <v>15146</v>
      </c>
      <c r="E2199" s="8" t="s">
        <v>714</v>
      </c>
      <c r="F2199" s="8" t="s">
        <v>112</v>
      </c>
      <c r="G2199" s="8" t="s">
        <v>140</v>
      </c>
      <c r="H2199" s="8" t="s">
        <v>270</v>
      </c>
      <c r="I2199" s="8" t="s">
        <v>271</v>
      </c>
      <c r="J2199" s="8" t="s">
        <v>272</v>
      </c>
      <c r="K2199" s="8" t="s">
        <v>6155</v>
      </c>
      <c r="M2199" s="8" t="s">
        <v>15147</v>
      </c>
      <c r="O2199" s="8" t="s">
        <v>72</v>
      </c>
      <c r="P2199" s="8" t="s">
        <v>15148</v>
      </c>
      <c r="Q2199" s="8" t="s">
        <v>332</v>
      </c>
      <c r="R2199" s="8" t="s">
        <v>1395</v>
      </c>
      <c r="S2199" s="8" t="s">
        <v>148</v>
      </c>
      <c r="T2199" s="8" t="s">
        <v>15149</v>
      </c>
      <c r="U2199" s="8" t="s">
        <v>15150</v>
      </c>
    </row>
    <row r="2200" spans="1:21" s="8" customFormat="1">
      <c r="A2200" s="8" t="s">
        <v>15151</v>
      </c>
      <c r="B2200" s="8" t="s">
        <v>15152</v>
      </c>
      <c r="C2200" s="8" t="s">
        <v>15153</v>
      </c>
      <c r="D2200" s="8" t="s">
        <v>82</v>
      </c>
      <c r="E2200" s="8" t="s">
        <v>504</v>
      </c>
      <c r="F2200" s="8" t="s">
        <v>394</v>
      </c>
      <c r="G2200" s="8" t="s">
        <v>52</v>
      </c>
      <c r="H2200" s="8" t="s">
        <v>338</v>
      </c>
      <c r="I2200" s="8" t="s">
        <v>338</v>
      </c>
      <c r="J2200" s="8" t="s">
        <v>338</v>
      </c>
      <c r="K2200" s="8" t="s">
        <v>966</v>
      </c>
      <c r="M2200" s="8" t="s">
        <v>15154</v>
      </c>
      <c r="N2200" s="8" t="s">
        <v>87</v>
      </c>
      <c r="O2200" s="8" t="s">
        <v>72</v>
      </c>
      <c r="P2200" s="8" t="s">
        <v>15155</v>
      </c>
      <c r="Q2200" s="8" t="s">
        <v>116</v>
      </c>
      <c r="R2200" s="8" t="s">
        <v>3642</v>
      </c>
      <c r="S2200" s="8" t="s">
        <v>4497</v>
      </c>
      <c r="T2200" s="8" t="s">
        <v>15156</v>
      </c>
      <c r="U2200" s="8" t="s">
        <v>15153</v>
      </c>
    </row>
    <row r="2201" spans="1:21" s="8" customFormat="1">
      <c r="A2201" s="8" t="s">
        <v>6559</v>
      </c>
      <c r="B2201" s="8" t="s">
        <v>6560</v>
      </c>
      <c r="C2201" s="8" t="s">
        <v>6561</v>
      </c>
      <c r="E2201" s="8" t="s">
        <v>725</v>
      </c>
      <c r="F2201" s="8" t="s">
        <v>394</v>
      </c>
      <c r="G2201" s="8" t="s">
        <v>52</v>
      </c>
      <c r="H2201" s="8" t="s">
        <v>447</v>
      </c>
      <c r="I2201" s="8" t="s">
        <v>518</v>
      </c>
      <c r="J2201" s="8" t="s">
        <v>519</v>
      </c>
      <c r="K2201" s="8" t="s">
        <v>4691</v>
      </c>
      <c r="M2201" s="8" t="s">
        <v>6562</v>
      </c>
      <c r="O2201" s="8" t="s">
        <v>72</v>
      </c>
      <c r="P2201" s="8" t="s">
        <v>15157</v>
      </c>
      <c r="Q2201" s="8" t="s">
        <v>2968</v>
      </c>
      <c r="R2201" s="8" t="s">
        <v>1094</v>
      </c>
      <c r="S2201" s="8" t="s">
        <v>583</v>
      </c>
      <c r="T2201" s="8" t="s">
        <v>15158</v>
      </c>
      <c r="U2201" s="8" t="s">
        <v>6565</v>
      </c>
    </row>
    <row r="2202" spans="1:21" s="8" customFormat="1">
      <c r="A2202" s="8" t="s">
        <v>15159</v>
      </c>
      <c r="B2202" s="8" t="s">
        <v>15160</v>
      </c>
      <c r="C2202" s="8" t="s">
        <v>15161</v>
      </c>
      <c r="D2202" s="8" t="s">
        <v>82</v>
      </c>
      <c r="E2202" s="8" t="s">
        <v>347</v>
      </c>
      <c r="F2202" s="8" t="s">
        <v>67</v>
      </c>
      <c r="G2202" s="8" t="s">
        <v>52</v>
      </c>
      <c r="H2202" s="8" t="s">
        <v>68</v>
      </c>
      <c r="I2202" s="8" t="s">
        <v>69</v>
      </c>
      <c r="J2202" s="8" t="s">
        <v>372</v>
      </c>
      <c r="K2202" s="8" t="s">
        <v>15162</v>
      </c>
      <c r="M2202" s="8" t="s">
        <v>15163</v>
      </c>
      <c r="N2202" s="8" t="s">
        <v>87</v>
      </c>
      <c r="O2202" s="8" t="s">
        <v>72</v>
      </c>
      <c r="P2202" s="8" t="s">
        <v>15164</v>
      </c>
      <c r="Q2202" s="8" t="s">
        <v>104</v>
      </c>
      <c r="R2202" s="8" t="s">
        <v>635</v>
      </c>
      <c r="S2202" s="8" t="s">
        <v>635</v>
      </c>
      <c r="T2202" s="8" t="s">
        <v>15165</v>
      </c>
      <c r="U2202" s="8" t="s">
        <v>15166</v>
      </c>
    </row>
    <row r="2203" spans="1:21" s="8" customFormat="1">
      <c r="A2203" s="8" t="s">
        <v>15167</v>
      </c>
      <c r="B2203" s="8" t="s">
        <v>15168</v>
      </c>
      <c r="C2203" s="8" t="s">
        <v>15169</v>
      </c>
      <c r="D2203" s="8" t="s">
        <v>82</v>
      </c>
      <c r="E2203" s="8" t="s">
        <v>329</v>
      </c>
      <c r="F2203" s="8" t="s">
        <v>67</v>
      </c>
      <c r="G2203" s="8" t="s">
        <v>52</v>
      </c>
      <c r="H2203" s="8" t="s">
        <v>703</v>
      </c>
      <c r="I2203" s="8" t="s">
        <v>2856</v>
      </c>
      <c r="J2203" s="8" t="s">
        <v>2857</v>
      </c>
      <c r="K2203" s="8" t="s">
        <v>5081</v>
      </c>
      <c r="M2203" s="8" t="s">
        <v>15170</v>
      </c>
      <c r="N2203" s="8" t="s">
        <v>59</v>
      </c>
      <c r="O2203" s="8" t="s">
        <v>72</v>
      </c>
      <c r="P2203" s="8" t="s">
        <v>15171</v>
      </c>
      <c r="Q2203" s="8" t="s">
        <v>132</v>
      </c>
      <c r="R2203" s="8" t="s">
        <v>709</v>
      </c>
      <c r="S2203" s="8" t="s">
        <v>923</v>
      </c>
      <c r="T2203" s="8" t="s">
        <v>15172</v>
      </c>
      <c r="U2203" s="8" t="s">
        <v>15173</v>
      </c>
    </row>
    <row r="2204" spans="1:21" s="8" customFormat="1">
      <c r="A2204" s="8" t="s">
        <v>15174</v>
      </c>
      <c r="B2204" s="8" t="s">
        <v>15175</v>
      </c>
      <c r="C2204" s="8" t="s">
        <v>15176</v>
      </c>
      <c r="E2204" s="8" t="s">
        <v>224</v>
      </c>
      <c r="F2204" s="8" t="s">
        <v>67</v>
      </c>
      <c r="G2204" s="8" t="s">
        <v>52</v>
      </c>
      <c r="H2204" s="8" t="s">
        <v>84</v>
      </c>
      <c r="I2204" s="8" t="s">
        <v>84</v>
      </c>
      <c r="J2204" s="8" t="s">
        <v>84</v>
      </c>
      <c r="K2204" s="8" t="s">
        <v>596</v>
      </c>
      <c r="M2204" s="8" t="s">
        <v>15177</v>
      </c>
      <c r="O2204" s="8" t="s">
        <v>72</v>
      </c>
      <c r="P2204" s="8" t="s">
        <v>15178</v>
      </c>
      <c r="Q2204" s="8" t="s">
        <v>132</v>
      </c>
      <c r="R2204" s="8" t="s">
        <v>1094</v>
      </c>
      <c r="S2204" s="8" t="s">
        <v>844</v>
      </c>
      <c r="T2204" s="8" t="s">
        <v>15179</v>
      </c>
      <c r="U2204" s="8" t="s">
        <v>15180</v>
      </c>
    </row>
    <row r="2205" spans="1:21" s="8" customFormat="1">
      <c r="A2205" s="8" t="s">
        <v>15181</v>
      </c>
      <c r="B2205" s="8" t="s">
        <v>15182</v>
      </c>
      <c r="C2205" s="8" t="s">
        <v>15183</v>
      </c>
      <c r="E2205" s="8" t="s">
        <v>778</v>
      </c>
      <c r="F2205" s="8" t="s">
        <v>67</v>
      </c>
      <c r="G2205" s="8" t="s">
        <v>52</v>
      </c>
      <c r="H2205" s="8" t="s">
        <v>338</v>
      </c>
      <c r="I2205" s="8" t="s">
        <v>338</v>
      </c>
      <c r="J2205" s="8" t="s">
        <v>338</v>
      </c>
      <c r="K2205" s="8" t="s">
        <v>6633</v>
      </c>
      <c r="M2205" s="8" t="s">
        <v>15184</v>
      </c>
      <c r="O2205" s="8" t="s">
        <v>72</v>
      </c>
      <c r="P2205" s="8" t="s">
        <v>15185</v>
      </c>
      <c r="Q2205" s="8" t="s">
        <v>2968</v>
      </c>
      <c r="R2205" s="8" t="s">
        <v>976</v>
      </c>
      <c r="S2205" s="8" t="s">
        <v>977</v>
      </c>
      <c r="T2205" s="8" t="s">
        <v>15186</v>
      </c>
      <c r="U2205" s="8" t="s">
        <v>15187</v>
      </c>
    </row>
    <row r="2206" spans="1:21" s="8" customFormat="1">
      <c r="A2206" s="8" t="s">
        <v>15188</v>
      </c>
      <c r="B2206" s="8" t="s">
        <v>15189</v>
      </c>
      <c r="C2206" s="8" t="s">
        <v>15190</v>
      </c>
      <c r="E2206" s="8" t="s">
        <v>97</v>
      </c>
      <c r="F2206" s="8" t="s">
        <v>67</v>
      </c>
      <c r="G2206" s="8" t="s">
        <v>52</v>
      </c>
      <c r="H2206" s="8" t="s">
        <v>447</v>
      </c>
      <c r="I2206" s="8" t="s">
        <v>518</v>
      </c>
      <c r="J2206" s="8" t="s">
        <v>519</v>
      </c>
      <c r="K2206" s="8" t="s">
        <v>2750</v>
      </c>
      <c r="O2206" s="8" t="s">
        <v>72</v>
      </c>
      <c r="P2206" s="8" t="s">
        <v>15191</v>
      </c>
      <c r="Q2206" s="8" t="s">
        <v>104</v>
      </c>
      <c r="R2206" s="8" t="s">
        <v>582</v>
      </c>
      <c r="S2206" s="8" t="s">
        <v>583</v>
      </c>
      <c r="T2206" s="8" t="s">
        <v>15192</v>
      </c>
      <c r="U2206" s="8" t="s">
        <v>15190</v>
      </c>
    </row>
    <row r="2207" spans="1:21" s="8" customFormat="1">
      <c r="A2207" s="8" t="s">
        <v>15193</v>
      </c>
      <c r="B2207" s="8" t="s">
        <v>15194</v>
      </c>
      <c r="C2207" s="8" t="s">
        <v>15195</v>
      </c>
      <c r="E2207" s="8" t="s">
        <v>1252</v>
      </c>
      <c r="F2207" s="8" t="s">
        <v>67</v>
      </c>
      <c r="G2207" s="8" t="s">
        <v>52</v>
      </c>
      <c r="H2207" s="8" t="s">
        <v>744</v>
      </c>
      <c r="I2207" s="8" t="s">
        <v>744</v>
      </c>
      <c r="J2207" s="8" t="s">
        <v>744</v>
      </c>
      <c r="K2207" s="8" t="s">
        <v>3515</v>
      </c>
      <c r="M2207" s="8" t="s">
        <v>15196</v>
      </c>
      <c r="O2207" s="8" t="s">
        <v>72</v>
      </c>
      <c r="P2207" s="8" t="s">
        <v>15197</v>
      </c>
      <c r="Q2207" s="8" t="s">
        <v>116</v>
      </c>
      <c r="R2207" s="8" t="s">
        <v>147</v>
      </c>
      <c r="S2207" s="8" t="s">
        <v>147</v>
      </c>
      <c r="T2207" s="8" t="s">
        <v>15198</v>
      </c>
      <c r="U2207" s="8" t="s">
        <v>15199</v>
      </c>
    </row>
    <row r="2208" spans="1:21" s="8" customFormat="1">
      <c r="A2208" s="8" t="s">
        <v>15200</v>
      </c>
      <c r="B2208" s="8" t="s">
        <v>15201</v>
      </c>
      <c r="C2208" s="8" t="s">
        <v>15202</v>
      </c>
      <c r="E2208" s="8" t="s">
        <v>8773</v>
      </c>
      <c r="F2208" s="8" t="s">
        <v>578</v>
      </c>
      <c r="H2208" s="8" t="s">
        <v>68</v>
      </c>
      <c r="I2208" s="8" t="s">
        <v>371</v>
      </c>
      <c r="J2208" s="8" t="s">
        <v>372</v>
      </c>
      <c r="K2208" s="8" t="s">
        <v>1915</v>
      </c>
      <c r="O2208" s="8" t="s">
        <v>72</v>
      </c>
      <c r="P2208" s="8" t="s">
        <v>15203</v>
      </c>
      <c r="Q2208" s="8" t="s">
        <v>116</v>
      </c>
      <c r="R2208" s="8" t="s">
        <v>960</v>
      </c>
      <c r="S2208" s="8" t="s">
        <v>960</v>
      </c>
      <c r="T2208" s="8" t="s">
        <v>15204</v>
      </c>
      <c r="U2208" s="8" t="s">
        <v>15205</v>
      </c>
    </row>
    <row r="2209" spans="1:21" s="8" customFormat="1">
      <c r="A2209" s="8" t="s">
        <v>15206</v>
      </c>
      <c r="B2209" s="8" t="s">
        <v>15207</v>
      </c>
      <c r="C2209" s="8" t="s">
        <v>15208</v>
      </c>
      <c r="E2209" s="8" t="s">
        <v>7260</v>
      </c>
      <c r="F2209" s="8" t="s">
        <v>175</v>
      </c>
      <c r="G2209" s="8" t="s">
        <v>52</v>
      </c>
      <c r="H2209" s="8" t="s">
        <v>617</v>
      </c>
      <c r="I2209" s="8" t="s">
        <v>15209</v>
      </c>
      <c r="J2209" s="8" t="s">
        <v>15210</v>
      </c>
      <c r="K2209" s="8" t="s">
        <v>15211</v>
      </c>
      <c r="M2209" s="8" t="s">
        <v>15212</v>
      </c>
      <c r="O2209" s="8" t="s">
        <v>72</v>
      </c>
      <c r="P2209" s="8" t="s">
        <v>15213</v>
      </c>
      <c r="Q2209" s="8" t="s">
        <v>116</v>
      </c>
      <c r="R2209" s="8" t="s">
        <v>708</v>
      </c>
      <c r="S2209" s="8" t="s">
        <v>709</v>
      </c>
      <c r="T2209" s="8" t="s">
        <v>15214</v>
      </c>
      <c r="U2209" s="8" t="s">
        <v>15215</v>
      </c>
    </row>
    <row r="2210" spans="1:21" s="8" customFormat="1">
      <c r="A2210" s="8" t="s">
        <v>15216</v>
      </c>
      <c r="B2210" s="8" t="s">
        <v>15217</v>
      </c>
      <c r="C2210" s="8" t="s">
        <v>15218</v>
      </c>
      <c r="D2210" s="8" t="s">
        <v>50</v>
      </c>
      <c r="E2210" s="8" t="s">
        <v>822</v>
      </c>
      <c r="F2210" s="8" t="s">
        <v>67</v>
      </c>
      <c r="G2210" s="8" t="s">
        <v>52</v>
      </c>
      <c r="H2210" s="8" t="s">
        <v>176</v>
      </c>
      <c r="I2210" s="8" t="s">
        <v>6004</v>
      </c>
      <c r="J2210" s="8" t="s">
        <v>6005</v>
      </c>
      <c r="K2210" s="8" t="s">
        <v>8122</v>
      </c>
      <c r="M2210" s="8" t="s">
        <v>15219</v>
      </c>
      <c r="O2210" s="8" t="s">
        <v>72</v>
      </c>
      <c r="P2210" s="8" t="s">
        <v>15220</v>
      </c>
      <c r="Q2210" s="8" t="s">
        <v>132</v>
      </c>
      <c r="R2210" s="8" t="s">
        <v>1447</v>
      </c>
      <c r="S2210" s="8" t="s">
        <v>512</v>
      </c>
      <c r="T2210" s="8" t="s">
        <v>15221</v>
      </c>
      <c r="U2210" s="8" t="s">
        <v>15218</v>
      </c>
    </row>
    <row r="2211" spans="1:21" s="8" customFormat="1">
      <c r="A2211" s="8" t="s">
        <v>15222</v>
      </c>
      <c r="B2211" s="8" t="s">
        <v>15223</v>
      </c>
      <c r="C2211" s="8" t="s">
        <v>15224</v>
      </c>
      <c r="D2211" s="8" t="s">
        <v>50</v>
      </c>
      <c r="E2211" s="8" t="s">
        <v>97</v>
      </c>
      <c r="F2211" s="8" t="s">
        <v>67</v>
      </c>
      <c r="G2211" s="8" t="s">
        <v>52</v>
      </c>
      <c r="H2211" s="8" t="s">
        <v>201</v>
      </c>
      <c r="I2211" s="8" t="s">
        <v>2881</v>
      </c>
      <c r="J2211" s="8" t="s">
        <v>2882</v>
      </c>
      <c r="K2211" s="8" t="s">
        <v>2883</v>
      </c>
      <c r="M2211" s="8" t="s">
        <v>15225</v>
      </c>
      <c r="N2211" s="8" t="s">
        <v>145</v>
      </c>
      <c r="O2211" s="8" t="s">
        <v>72</v>
      </c>
      <c r="P2211" s="8" t="s">
        <v>15226</v>
      </c>
      <c r="Q2211" s="8" t="s">
        <v>104</v>
      </c>
      <c r="R2211" s="8" t="s">
        <v>377</v>
      </c>
      <c r="S2211" s="8" t="s">
        <v>377</v>
      </c>
      <c r="T2211" s="8" t="s">
        <v>15227</v>
      </c>
      <c r="U2211" s="8" t="s">
        <v>15224</v>
      </c>
    </row>
    <row r="2212" spans="1:21" s="8" customFormat="1">
      <c r="A2212" s="8" t="s">
        <v>15228</v>
      </c>
      <c r="B2212" s="8" t="s">
        <v>15229</v>
      </c>
      <c r="C2212" s="8" t="s">
        <v>15230</v>
      </c>
      <c r="D2212" s="8" t="s">
        <v>82</v>
      </c>
      <c r="E2212" s="8" t="s">
        <v>752</v>
      </c>
      <c r="F2212" s="8" t="s">
        <v>394</v>
      </c>
      <c r="G2212" s="8" t="s">
        <v>5609</v>
      </c>
      <c r="H2212" s="8" t="s">
        <v>294</v>
      </c>
      <c r="I2212" s="8" t="s">
        <v>295</v>
      </c>
      <c r="J2212" s="8" t="s">
        <v>296</v>
      </c>
      <c r="K2212" s="8" t="s">
        <v>3077</v>
      </c>
      <c r="M2212" s="8" t="s">
        <v>15231</v>
      </c>
      <c r="N2212" s="8" t="s">
        <v>87</v>
      </c>
      <c r="O2212" s="8" t="s">
        <v>72</v>
      </c>
      <c r="P2212" s="8" t="s">
        <v>15232</v>
      </c>
      <c r="Q2212" s="8" t="s">
        <v>104</v>
      </c>
      <c r="R2212" s="8" t="s">
        <v>2229</v>
      </c>
      <c r="S2212" s="8" t="s">
        <v>635</v>
      </c>
      <c r="T2212" s="8" t="s">
        <v>15233</v>
      </c>
      <c r="U2212" s="8" t="s">
        <v>15234</v>
      </c>
    </row>
    <row r="2213" spans="1:21" s="8" customFormat="1">
      <c r="A2213" s="8" t="s">
        <v>15235</v>
      </c>
      <c r="B2213" s="8" t="s">
        <v>15236</v>
      </c>
      <c r="C2213" s="8" t="s">
        <v>15237</v>
      </c>
      <c r="E2213" s="8" t="s">
        <v>778</v>
      </c>
      <c r="F2213" s="8" t="s">
        <v>67</v>
      </c>
      <c r="G2213" s="8" t="s">
        <v>52</v>
      </c>
      <c r="H2213" s="8" t="s">
        <v>744</v>
      </c>
      <c r="I2213" s="8" t="s">
        <v>744</v>
      </c>
      <c r="J2213" s="8" t="s">
        <v>744</v>
      </c>
      <c r="K2213" s="8" t="s">
        <v>13184</v>
      </c>
      <c r="M2213" s="8" t="s">
        <v>15238</v>
      </c>
      <c r="O2213" s="8" t="s">
        <v>72</v>
      </c>
      <c r="P2213" s="8" t="s">
        <v>15239</v>
      </c>
      <c r="Q2213" s="8" t="s">
        <v>116</v>
      </c>
      <c r="R2213" s="8" t="s">
        <v>3418</v>
      </c>
      <c r="S2213" s="8" t="s">
        <v>1004</v>
      </c>
      <c r="T2213" s="8" t="s">
        <v>15240</v>
      </c>
      <c r="U2213" s="8" t="s">
        <v>15237</v>
      </c>
    </row>
    <row r="2214" spans="1:21" s="8" customFormat="1">
      <c r="A2214" s="8" t="s">
        <v>15241</v>
      </c>
      <c r="B2214" s="8" t="s">
        <v>15242</v>
      </c>
      <c r="C2214" s="8" t="s">
        <v>15243</v>
      </c>
      <c r="E2214" s="8" t="s">
        <v>458</v>
      </c>
      <c r="F2214" s="8" t="s">
        <v>693</v>
      </c>
      <c r="G2214" s="8" t="s">
        <v>10733</v>
      </c>
      <c r="H2214" s="8" t="s">
        <v>68</v>
      </c>
      <c r="I2214" s="8" t="s">
        <v>2395</v>
      </c>
      <c r="J2214" s="8" t="s">
        <v>2396</v>
      </c>
      <c r="K2214" s="8" t="s">
        <v>6590</v>
      </c>
      <c r="M2214" s="8" t="s">
        <v>15244</v>
      </c>
      <c r="O2214" s="8" t="s">
        <v>72</v>
      </c>
      <c r="P2214" s="8" t="s">
        <v>15245</v>
      </c>
      <c r="Q2214" s="8" t="s">
        <v>5369</v>
      </c>
      <c r="R2214" s="8" t="s">
        <v>3418</v>
      </c>
      <c r="S2214" s="8" t="s">
        <v>499</v>
      </c>
      <c r="T2214" s="8" t="s">
        <v>15246</v>
      </c>
      <c r="U2214" s="8" t="s">
        <v>15243</v>
      </c>
    </row>
    <row r="2215" spans="1:21" s="8" customFormat="1">
      <c r="A2215" s="8" t="s">
        <v>15247</v>
      </c>
      <c r="B2215" s="8" t="s">
        <v>15248</v>
      </c>
      <c r="C2215" s="8" t="s">
        <v>15249</v>
      </c>
      <c r="D2215" s="8" t="s">
        <v>82</v>
      </c>
      <c r="E2215" s="8" t="s">
        <v>2847</v>
      </c>
      <c r="G2215" s="8" t="s">
        <v>383</v>
      </c>
      <c r="H2215" s="8" t="s">
        <v>270</v>
      </c>
      <c r="I2215" s="8" t="s">
        <v>271</v>
      </c>
      <c r="J2215" s="8" t="s">
        <v>272</v>
      </c>
      <c r="K2215" s="8" t="s">
        <v>405</v>
      </c>
      <c r="M2215" s="8" t="s">
        <v>15250</v>
      </c>
      <c r="N2215" s="8" t="s">
        <v>87</v>
      </c>
      <c r="O2215" s="8" t="s">
        <v>72</v>
      </c>
      <c r="P2215" s="8" t="s">
        <v>15251</v>
      </c>
      <c r="Q2215" s="8" t="s">
        <v>104</v>
      </c>
      <c r="R2215" s="8" t="s">
        <v>1165</v>
      </c>
      <c r="S2215" s="8" t="s">
        <v>718</v>
      </c>
      <c r="T2215" s="8" t="s">
        <v>15252</v>
      </c>
      <c r="U2215" s="8" t="s">
        <v>15253</v>
      </c>
    </row>
    <row r="2216" spans="1:21" s="8" customFormat="1">
      <c r="A2216" s="8" t="s">
        <v>15254</v>
      </c>
      <c r="B2216" s="8" t="s">
        <v>15255</v>
      </c>
      <c r="C2216" s="8" t="s">
        <v>15256</v>
      </c>
      <c r="E2216" s="8" t="s">
        <v>83</v>
      </c>
      <c r="F2216" s="8" t="s">
        <v>67</v>
      </c>
      <c r="G2216" s="8" t="s">
        <v>52</v>
      </c>
      <c r="H2216" s="8" t="s">
        <v>68</v>
      </c>
      <c r="I2216" s="8" t="s">
        <v>3894</v>
      </c>
      <c r="J2216" s="8" t="s">
        <v>3895</v>
      </c>
      <c r="K2216" s="8" t="s">
        <v>8086</v>
      </c>
      <c r="M2216" s="8" t="s">
        <v>15257</v>
      </c>
      <c r="O2216" s="8" t="s">
        <v>72</v>
      </c>
      <c r="P2216" s="8" t="s">
        <v>15258</v>
      </c>
      <c r="Q2216" s="8" t="s">
        <v>132</v>
      </c>
      <c r="R2216" s="8" t="s">
        <v>1863</v>
      </c>
      <c r="S2216" s="8" t="s">
        <v>1864</v>
      </c>
      <c r="T2216" s="8" t="s">
        <v>15259</v>
      </c>
      <c r="U2216" s="8" t="s">
        <v>15260</v>
      </c>
    </row>
    <row r="2217" spans="1:21" s="8" customFormat="1">
      <c r="A2217" s="8" t="s">
        <v>15261</v>
      </c>
      <c r="B2217" s="8" t="s">
        <v>15262</v>
      </c>
      <c r="C2217" s="8" t="s">
        <v>15263</v>
      </c>
      <c r="D2217" s="8" t="s">
        <v>82</v>
      </c>
      <c r="E2217" s="8" t="s">
        <v>791</v>
      </c>
      <c r="F2217" s="8" t="s">
        <v>67</v>
      </c>
      <c r="G2217" s="8" t="s">
        <v>52</v>
      </c>
      <c r="H2217" s="8" t="s">
        <v>447</v>
      </c>
      <c r="I2217" s="8" t="s">
        <v>3452</v>
      </c>
      <c r="J2217" s="8" t="s">
        <v>3453</v>
      </c>
      <c r="K2217" s="8" t="s">
        <v>3454</v>
      </c>
      <c r="N2217" s="8" t="s">
        <v>59</v>
      </c>
      <c r="O2217" s="8" t="s">
        <v>72</v>
      </c>
      <c r="P2217" s="8" t="s">
        <v>15264</v>
      </c>
      <c r="Q2217" s="8" t="s">
        <v>89</v>
      </c>
      <c r="R2217" s="8" t="s">
        <v>941</v>
      </c>
      <c r="S2217" s="8" t="s">
        <v>941</v>
      </c>
      <c r="T2217" s="8" t="s">
        <v>15265</v>
      </c>
      <c r="U2217" s="8" t="s">
        <v>15266</v>
      </c>
    </row>
    <row r="2218" spans="1:21" s="8" customFormat="1">
      <c r="A2218" s="8" t="s">
        <v>15267</v>
      </c>
      <c r="B2218" s="8" t="s">
        <v>15268</v>
      </c>
      <c r="C2218" s="8" t="s">
        <v>15269</v>
      </c>
      <c r="D2218" s="8" t="s">
        <v>82</v>
      </c>
      <c r="E2218" s="8" t="s">
        <v>1180</v>
      </c>
      <c r="F2218" s="8" t="s">
        <v>661</v>
      </c>
      <c r="G2218" s="8" t="s">
        <v>52</v>
      </c>
      <c r="H2218" s="8" t="s">
        <v>320</v>
      </c>
      <c r="I2218" s="8" t="s">
        <v>320</v>
      </c>
      <c r="J2218" s="8" t="s">
        <v>320</v>
      </c>
      <c r="K2218" s="8" t="s">
        <v>887</v>
      </c>
      <c r="M2218" s="8" t="s">
        <v>15270</v>
      </c>
      <c r="N2218" s="8" t="s">
        <v>87</v>
      </c>
      <c r="O2218" s="8" t="s">
        <v>72</v>
      </c>
      <c r="P2218" s="8" t="s">
        <v>15271</v>
      </c>
      <c r="Q2218" s="8" t="s">
        <v>89</v>
      </c>
      <c r="R2218" s="8" t="s">
        <v>9665</v>
      </c>
      <c r="S2218" s="8" t="s">
        <v>2457</v>
      </c>
      <c r="T2218" s="8" t="s">
        <v>15272</v>
      </c>
      <c r="U2218" s="8" t="s">
        <v>5922</v>
      </c>
    </row>
    <row r="2219" spans="1:21" s="8" customFormat="1">
      <c r="A2219" s="8" t="s">
        <v>15273</v>
      </c>
      <c r="B2219" s="8" t="s">
        <v>15274</v>
      </c>
      <c r="C2219" s="8" t="s">
        <v>15275</v>
      </c>
      <c r="D2219" s="8" t="s">
        <v>50</v>
      </c>
      <c r="E2219" s="8" t="s">
        <v>714</v>
      </c>
      <c r="F2219" s="8" t="s">
        <v>67</v>
      </c>
      <c r="G2219" s="8" t="s">
        <v>52</v>
      </c>
      <c r="H2219" s="8" t="s">
        <v>68</v>
      </c>
      <c r="I2219" s="8" t="s">
        <v>69</v>
      </c>
      <c r="J2219" s="8" t="s">
        <v>70</v>
      </c>
      <c r="K2219" s="8" t="s">
        <v>1769</v>
      </c>
      <c r="M2219" s="8" t="s">
        <v>15276</v>
      </c>
      <c r="O2219" s="8" t="s">
        <v>72</v>
      </c>
      <c r="P2219" s="8" t="s">
        <v>15277</v>
      </c>
      <c r="Q2219" s="8" t="s">
        <v>132</v>
      </c>
      <c r="R2219" s="8" t="s">
        <v>3477</v>
      </c>
      <c r="S2219" s="8" t="s">
        <v>264</v>
      </c>
      <c r="T2219" s="8" t="s">
        <v>15278</v>
      </c>
      <c r="U2219" s="8" t="s">
        <v>15279</v>
      </c>
    </row>
    <row r="2220" spans="1:21" s="8" customFormat="1">
      <c r="A2220" s="8" t="s">
        <v>15280</v>
      </c>
      <c r="B2220" s="8" t="s">
        <v>15281</v>
      </c>
      <c r="C2220" s="8" t="s">
        <v>15282</v>
      </c>
      <c r="E2220" s="8" t="s">
        <v>1869</v>
      </c>
      <c r="H2220" s="8" t="s">
        <v>246</v>
      </c>
      <c r="I2220" s="8" t="s">
        <v>4283</v>
      </c>
      <c r="J2220" s="8" t="s">
        <v>3353</v>
      </c>
      <c r="K2220" s="8" t="s">
        <v>4481</v>
      </c>
      <c r="O2220" s="8" t="s">
        <v>72</v>
      </c>
      <c r="P2220" s="8" t="s">
        <v>15283</v>
      </c>
      <c r="Q2220" s="8" t="s">
        <v>89</v>
      </c>
      <c r="R2220" s="8" t="s">
        <v>1447</v>
      </c>
      <c r="S2220" s="8" t="s">
        <v>511</v>
      </c>
      <c r="T2220" s="8" t="s">
        <v>15284</v>
      </c>
      <c r="U2220" s="8" t="s">
        <v>15282</v>
      </c>
    </row>
    <row r="2221" spans="1:21" s="8" customFormat="1">
      <c r="A2221" s="8" t="s">
        <v>15285</v>
      </c>
      <c r="B2221" s="8" t="s">
        <v>15286</v>
      </c>
      <c r="C2221" s="8" t="s">
        <v>15287</v>
      </c>
      <c r="E2221" s="8" t="s">
        <v>1042</v>
      </c>
      <c r="F2221" s="8" t="s">
        <v>578</v>
      </c>
      <c r="G2221" s="8" t="s">
        <v>140</v>
      </c>
      <c r="H2221" s="8" t="s">
        <v>98</v>
      </c>
      <c r="I2221" s="8" t="s">
        <v>154</v>
      </c>
      <c r="J2221" s="8" t="s">
        <v>155</v>
      </c>
      <c r="K2221" s="8" t="s">
        <v>4818</v>
      </c>
      <c r="M2221" s="8" t="s">
        <v>15288</v>
      </c>
      <c r="O2221" s="8" t="s">
        <v>72</v>
      </c>
      <c r="P2221" s="8" t="s">
        <v>15289</v>
      </c>
      <c r="Q2221" s="8" t="s">
        <v>132</v>
      </c>
      <c r="R2221" s="8" t="s">
        <v>1863</v>
      </c>
      <c r="S2221" s="8" t="s">
        <v>1863</v>
      </c>
      <c r="T2221" s="8" t="s">
        <v>15290</v>
      </c>
      <c r="U2221" s="8" t="s">
        <v>15291</v>
      </c>
    </row>
    <row r="2222" spans="1:21" s="8" customFormat="1">
      <c r="A2222" s="8" t="s">
        <v>15292</v>
      </c>
      <c r="B2222" s="8" t="s">
        <v>15293</v>
      </c>
      <c r="C2222" s="8" t="s">
        <v>15294</v>
      </c>
      <c r="E2222" s="8" t="s">
        <v>577</v>
      </c>
      <c r="F2222" s="8" t="s">
        <v>67</v>
      </c>
      <c r="G2222" s="8" t="s">
        <v>52</v>
      </c>
      <c r="H2222" s="8" t="s">
        <v>338</v>
      </c>
      <c r="I2222" s="8" t="s">
        <v>338</v>
      </c>
      <c r="J2222" s="8" t="s">
        <v>338</v>
      </c>
      <c r="K2222" s="8" t="s">
        <v>966</v>
      </c>
      <c r="M2222" s="8" t="s">
        <v>15295</v>
      </c>
      <c r="O2222" s="8" t="s">
        <v>72</v>
      </c>
      <c r="P2222" s="8" t="s">
        <v>15296</v>
      </c>
      <c r="Q2222" s="8" t="s">
        <v>104</v>
      </c>
      <c r="R2222" s="8" t="s">
        <v>766</v>
      </c>
      <c r="S2222" s="8" t="s">
        <v>288</v>
      </c>
      <c r="T2222" s="8" t="s">
        <v>15297</v>
      </c>
      <c r="U2222" s="8" t="s">
        <v>15298</v>
      </c>
    </row>
    <row r="2223" spans="1:21" s="8" customFormat="1">
      <c r="A2223" s="8" t="s">
        <v>15299</v>
      </c>
      <c r="B2223" s="8" t="s">
        <v>15300</v>
      </c>
      <c r="C2223" s="8" t="s">
        <v>15301</v>
      </c>
      <c r="E2223" s="8" t="s">
        <v>83</v>
      </c>
      <c r="H2223" s="8" t="s">
        <v>642</v>
      </c>
      <c r="I2223" s="8" t="s">
        <v>643</v>
      </c>
      <c r="J2223" s="8" t="s">
        <v>726</v>
      </c>
      <c r="K2223" s="8" t="s">
        <v>4631</v>
      </c>
      <c r="M2223" s="8" t="s">
        <v>15302</v>
      </c>
      <c r="O2223" s="8" t="s">
        <v>72</v>
      </c>
      <c r="P2223" s="8" t="s">
        <v>15303</v>
      </c>
      <c r="Q2223" s="8" t="s">
        <v>74</v>
      </c>
      <c r="R2223" s="8" t="s">
        <v>15304</v>
      </c>
      <c r="S2223" s="8" t="s">
        <v>2017</v>
      </c>
      <c r="T2223" s="8" t="s">
        <v>15305</v>
      </c>
      <c r="U2223" s="8" t="s">
        <v>15301</v>
      </c>
    </row>
    <row r="2224" spans="1:21" s="8" customFormat="1">
      <c r="A2224" s="8" t="s">
        <v>15306</v>
      </c>
      <c r="B2224" s="8" t="s">
        <v>15307</v>
      </c>
      <c r="C2224" s="8" t="s">
        <v>15308</v>
      </c>
      <c r="E2224" s="8" t="s">
        <v>174</v>
      </c>
      <c r="F2224" s="8" t="s">
        <v>125</v>
      </c>
      <c r="H2224" s="8" t="s">
        <v>246</v>
      </c>
      <c r="I2224" s="8" t="s">
        <v>1319</v>
      </c>
      <c r="J2224" s="8" t="s">
        <v>1320</v>
      </c>
      <c r="K2224" s="8" t="s">
        <v>1321</v>
      </c>
      <c r="M2224" s="8" t="s">
        <v>15309</v>
      </c>
      <c r="O2224" s="8" t="s">
        <v>72</v>
      </c>
      <c r="P2224" s="8" t="s">
        <v>15310</v>
      </c>
      <c r="Q2224" s="8" t="s">
        <v>116</v>
      </c>
      <c r="R2224" s="8" t="s">
        <v>511</v>
      </c>
      <c r="S2224" s="8" t="s">
        <v>2282</v>
      </c>
      <c r="T2224" s="8" t="s">
        <v>15311</v>
      </c>
      <c r="U2224" s="8" t="s">
        <v>13216</v>
      </c>
    </row>
    <row r="2225" spans="1:21" s="8" customFormat="1">
      <c r="A2225" s="8" t="s">
        <v>4823</v>
      </c>
      <c r="B2225" s="8" t="s">
        <v>4824</v>
      </c>
      <c r="C2225" s="8" t="s">
        <v>4825</v>
      </c>
      <c r="D2225" s="8" t="s">
        <v>82</v>
      </c>
      <c r="E2225" s="8" t="s">
        <v>97</v>
      </c>
      <c r="G2225" s="8" t="s">
        <v>200</v>
      </c>
      <c r="H2225" s="8" t="s">
        <v>126</v>
      </c>
      <c r="I2225" s="8" t="s">
        <v>127</v>
      </c>
      <c r="J2225" s="8" t="s">
        <v>128</v>
      </c>
      <c r="K2225" s="8" t="s">
        <v>3338</v>
      </c>
      <c r="M2225" s="8" t="s">
        <v>4826</v>
      </c>
      <c r="N2225" s="8" t="s">
        <v>216</v>
      </c>
      <c r="O2225" s="8" t="s">
        <v>72</v>
      </c>
      <c r="P2225" s="8" t="s">
        <v>15312</v>
      </c>
      <c r="Q2225" s="8" t="s">
        <v>104</v>
      </c>
      <c r="R2225" s="8" t="s">
        <v>635</v>
      </c>
      <c r="S2225" s="8" t="s">
        <v>636</v>
      </c>
      <c r="T2225" s="8" t="s">
        <v>15313</v>
      </c>
      <c r="U2225" s="8" t="s">
        <v>15314</v>
      </c>
    </row>
    <row r="2226" spans="1:21" s="8" customFormat="1">
      <c r="A2226" s="8" t="s">
        <v>15315</v>
      </c>
      <c r="B2226" s="8" t="s">
        <v>15316</v>
      </c>
      <c r="C2226" s="8" t="s">
        <v>15317</v>
      </c>
      <c r="D2226" s="8" t="s">
        <v>82</v>
      </c>
      <c r="E2226" s="8" t="s">
        <v>504</v>
      </c>
      <c r="G2226" s="8" t="s">
        <v>200</v>
      </c>
      <c r="H2226" s="8" t="s">
        <v>126</v>
      </c>
      <c r="I2226" s="8" t="s">
        <v>127</v>
      </c>
      <c r="J2226" s="8" t="s">
        <v>128</v>
      </c>
      <c r="K2226" s="8" t="s">
        <v>15318</v>
      </c>
      <c r="M2226" s="8" t="s">
        <v>15319</v>
      </c>
      <c r="N2226" s="8" t="s">
        <v>87</v>
      </c>
      <c r="O2226" s="8" t="s">
        <v>72</v>
      </c>
      <c r="P2226" s="8" t="s">
        <v>15320</v>
      </c>
      <c r="Q2226" s="8" t="s">
        <v>74</v>
      </c>
      <c r="R2226" s="8" t="s">
        <v>718</v>
      </c>
      <c r="S2226" s="8" t="s">
        <v>719</v>
      </c>
      <c r="T2226" s="8" t="s">
        <v>15321</v>
      </c>
      <c r="U2226" s="8" t="s">
        <v>15322</v>
      </c>
    </row>
    <row r="2227" spans="1:21" s="8" customFormat="1">
      <c r="A2227" s="8" t="s">
        <v>15323</v>
      </c>
      <c r="B2227" s="8" t="s">
        <v>15324</v>
      </c>
      <c r="C2227" s="8" t="s">
        <v>15325</v>
      </c>
      <c r="D2227" s="8" t="s">
        <v>82</v>
      </c>
      <c r="E2227" s="8" t="s">
        <v>504</v>
      </c>
      <c r="F2227" s="8" t="s">
        <v>67</v>
      </c>
      <c r="G2227" s="8" t="s">
        <v>52</v>
      </c>
      <c r="H2227" s="8" t="s">
        <v>866</v>
      </c>
      <c r="I2227" s="8" t="s">
        <v>867</v>
      </c>
      <c r="J2227" s="8" t="s">
        <v>868</v>
      </c>
      <c r="K2227" s="8" t="s">
        <v>5283</v>
      </c>
      <c r="M2227" s="8" t="s">
        <v>15326</v>
      </c>
      <c r="N2227" s="8" t="s">
        <v>216</v>
      </c>
      <c r="O2227" s="8" t="s">
        <v>72</v>
      </c>
      <c r="P2227" s="8" t="s">
        <v>15327</v>
      </c>
      <c r="Q2227" s="8" t="s">
        <v>132</v>
      </c>
      <c r="R2227" s="8" t="s">
        <v>709</v>
      </c>
      <c r="S2227" s="8" t="s">
        <v>923</v>
      </c>
      <c r="T2227" s="8" t="s">
        <v>15328</v>
      </c>
      <c r="U2227" s="8" t="s">
        <v>15329</v>
      </c>
    </row>
    <row r="2228" spans="1:21" s="8" customFormat="1">
      <c r="A2228" s="8" t="s">
        <v>15330</v>
      </c>
      <c r="B2228" s="8" t="s">
        <v>15331</v>
      </c>
      <c r="C2228" s="8" t="s">
        <v>15332</v>
      </c>
      <c r="D2228" s="8" t="s">
        <v>82</v>
      </c>
      <c r="E2228" s="8" t="s">
        <v>822</v>
      </c>
      <c r="F2228" s="8" t="s">
        <v>67</v>
      </c>
      <c r="G2228" s="8" t="s">
        <v>52</v>
      </c>
      <c r="H2228" s="8" t="s">
        <v>703</v>
      </c>
      <c r="I2228" s="8" t="s">
        <v>3941</v>
      </c>
      <c r="J2228" s="8" t="s">
        <v>907</v>
      </c>
      <c r="K2228" s="8" t="s">
        <v>908</v>
      </c>
      <c r="M2228" s="8" t="s">
        <v>15333</v>
      </c>
      <c r="N2228" s="8" t="s">
        <v>216</v>
      </c>
      <c r="O2228" s="8" t="s">
        <v>72</v>
      </c>
      <c r="P2228" s="8" t="s">
        <v>15334</v>
      </c>
      <c r="Q2228" s="8" t="s">
        <v>1059</v>
      </c>
      <c r="R2228" s="8" t="s">
        <v>544</v>
      </c>
      <c r="S2228" s="8" t="s">
        <v>208</v>
      </c>
      <c r="T2228" s="8" t="s">
        <v>15335</v>
      </c>
      <c r="U2228" s="8" t="s">
        <v>15336</v>
      </c>
    </row>
    <row r="2229" spans="1:21" s="8" customFormat="1">
      <c r="A2229" s="8" t="s">
        <v>15337</v>
      </c>
      <c r="B2229" s="8" t="s">
        <v>15338</v>
      </c>
      <c r="C2229" s="8" t="s">
        <v>15339</v>
      </c>
      <c r="D2229" s="8" t="s">
        <v>50</v>
      </c>
      <c r="E2229" s="8" t="s">
        <v>1711</v>
      </c>
      <c r="F2229" s="8" t="s">
        <v>67</v>
      </c>
      <c r="G2229" s="8" t="s">
        <v>52</v>
      </c>
      <c r="H2229" s="8" t="s">
        <v>348</v>
      </c>
      <c r="I2229" s="8" t="s">
        <v>349</v>
      </c>
      <c r="J2229" s="8" t="s">
        <v>350</v>
      </c>
      <c r="K2229" s="8" t="s">
        <v>3052</v>
      </c>
      <c r="M2229" s="8" t="s">
        <v>15340</v>
      </c>
      <c r="N2229" s="8" t="s">
        <v>216</v>
      </c>
      <c r="O2229" s="8" t="s">
        <v>72</v>
      </c>
      <c r="P2229" s="8" t="s">
        <v>15341</v>
      </c>
      <c r="Q2229" s="8" t="s">
        <v>104</v>
      </c>
      <c r="R2229" s="8" t="s">
        <v>1287</v>
      </c>
      <c r="S2229" s="8" t="s">
        <v>106</v>
      </c>
      <c r="T2229" s="8" t="s">
        <v>15342</v>
      </c>
      <c r="U2229" s="8" t="s">
        <v>15343</v>
      </c>
    </row>
    <row r="2230" spans="1:21" s="8" customFormat="1">
      <c r="A2230" s="8" t="s">
        <v>15344</v>
      </c>
      <c r="B2230" s="8" t="s">
        <v>15345</v>
      </c>
      <c r="C2230" s="8" t="s">
        <v>15346</v>
      </c>
      <c r="E2230" s="8" t="s">
        <v>886</v>
      </c>
      <c r="F2230" s="8" t="s">
        <v>394</v>
      </c>
      <c r="G2230" s="8" t="s">
        <v>52</v>
      </c>
      <c r="H2230" s="8" t="s">
        <v>348</v>
      </c>
      <c r="I2230" s="8" t="s">
        <v>349</v>
      </c>
      <c r="J2230" s="8" t="s">
        <v>350</v>
      </c>
      <c r="K2230" s="8" t="s">
        <v>568</v>
      </c>
      <c r="M2230" s="8" t="s">
        <v>15347</v>
      </c>
      <c r="O2230" s="8" t="s">
        <v>72</v>
      </c>
      <c r="P2230" s="8" t="s">
        <v>15348</v>
      </c>
      <c r="Q2230" s="8" t="s">
        <v>89</v>
      </c>
      <c r="R2230" s="8" t="s">
        <v>264</v>
      </c>
      <c r="S2230" s="8" t="s">
        <v>3789</v>
      </c>
      <c r="T2230" s="8" t="s">
        <v>15349</v>
      </c>
      <c r="U2230" s="8" t="s">
        <v>15350</v>
      </c>
    </row>
    <row r="2231" spans="1:21" s="8" customFormat="1">
      <c r="A2231" s="8" t="s">
        <v>15351</v>
      </c>
      <c r="B2231" s="8" t="s">
        <v>15352</v>
      </c>
      <c r="C2231" s="8" t="s">
        <v>15353</v>
      </c>
      <c r="D2231" s="8" t="s">
        <v>82</v>
      </c>
      <c r="E2231" s="8" t="s">
        <v>743</v>
      </c>
      <c r="F2231" s="8" t="s">
        <v>67</v>
      </c>
      <c r="G2231" s="8" t="s">
        <v>52</v>
      </c>
      <c r="H2231" s="8" t="s">
        <v>98</v>
      </c>
      <c r="I2231" s="8" t="s">
        <v>154</v>
      </c>
      <c r="J2231" s="8" t="s">
        <v>155</v>
      </c>
      <c r="K2231" s="8" t="s">
        <v>15354</v>
      </c>
      <c r="M2231" s="8" t="s">
        <v>15355</v>
      </c>
      <c r="N2231" s="8" t="s">
        <v>59</v>
      </c>
      <c r="O2231" s="8" t="s">
        <v>72</v>
      </c>
      <c r="P2231" s="8" t="s">
        <v>15356</v>
      </c>
      <c r="Q2231" s="8" t="s">
        <v>116</v>
      </c>
      <c r="R2231" s="8" t="s">
        <v>1996</v>
      </c>
      <c r="S2231" s="8" t="s">
        <v>1996</v>
      </c>
      <c r="T2231" s="8" t="s">
        <v>15357</v>
      </c>
      <c r="U2231" s="8" t="s">
        <v>15353</v>
      </c>
    </row>
    <row r="2232" spans="1:21" s="8" customFormat="1">
      <c r="A2232" s="8" t="s">
        <v>15358</v>
      </c>
      <c r="B2232" s="8" t="s">
        <v>15359</v>
      </c>
      <c r="C2232" s="8" t="s">
        <v>15360</v>
      </c>
      <c r="D2232" s="8" t="s">
        <v>82</v>
      </c>
      <c r="E2232" s="8" t="s">
        <v>458</v>
      </c>
      <c r="F2232" s="8" t="s">
        <v>67</v>
      </c>
      <c r="G2232" s="8" t="s">
        <v>52</v>
      </c>
      <c r="H2232" s="8" t="s">
        <v>68</v>
      </c>
      <c r="I2232" s="8" t="s">
        <v>69</v>
      </c>
      <c r="J2232" s="8" t="s">
        <v>70</v>
      </c>
      <c r="K2232" s="8" t="s">
        <v>8959</v>
      </c>
      <c r="M2232" s="8" t="s">
        <v>15361</v>
      </c>
      <c r="O2232" s="8" t="s">
        <v>72</v>
      </c>
      <c r="P2232" s="8" t="s">
        <v>15362</v>
      </c>
      <c r="Q2232" s="8" t="s">
        <v>104</v>
      </c>
      <c r="R2232" s="8" t="s">
        <v>1094</v>
      </c>
      <c r="S2232" s="8" t="s">
        <v>844</v>
      </c>
      <c r="T2232" s="8" t="s">
        <v>15363</v>
      </c>
      <c r="U2232" s="8" t="s">
        <v>15364</v>
      </c>
    </row>
    <row r="2233" spans="1:21" s="8" customFormat="1">
      <c r="A2233" s="8" t="s">
        <v>15365</v>
      </c>
      <c r="B2233" s="8" t="s">
        <v>15366</v>
      </c>
      <c r="C2233" s="8" t="s">
        <v>15367</v>
      </c>
      <c r="E2233" s="8" t="s">
        <v>319</v>
      </c>
      <c r="H2233" s="8" t="s">
        <v>703</v>
      </c>
      <c r="I2233" s="8" t="s">
        <v>3059</v>
      </c>
      <c r="J2233" s="8" t="s">
        <v>7632</v>
      </c>
      <c r="K2233" s="8" t="s">
        <v>7633</v>
      </c>
      <c r="O2233" s="8" t="s">
        <v>72</v>
      </c>
      <c r="P2233" s="8" t="s">
        <v>15368</v>
      </c>
      <c r="Q2233" s="8" t="s">
        <v>89</v>
      </c>
      <c r="R2233" s="8" t="s">
        <v>193</v>
      </c>
      <c r="S2233" s="8" t="s">
        <v>1558</v>
      </c>
      <c r="T2233" s="8" t="s">
        <v>15369</v>
      </c>
      <c r="U2233" s="8" t="s">
        <v>15367</v>
      </c>
    </row>
    <row r="2234" spans="1:21" s="8" customFormat="1">
      <c r="A2234" s="8" t="s">
        <v>15370</v>
      </c>
      <c r="B2234" s="8" t="s">
        <v>15371</v>
      </c>
      <c r="C2234" s="8" t="s">
        <v>15372</v>
      </c>
      <c r="D2234" s="8" t="s">
        <v>50</v>
      </c>
      <c r="E2234" s="8" t="s">
        <v>2268</v>
      </c>
      <c r="F2234" s="8" t="s">
        <v>112</v>
      </c>
      <c r="G2234" s="8" t="s">
        <v>52</v>
      </c>
      <c r="H2234" s="8" t="s">
        <v>98</v>
      </c>
      <c r="I2234" s="8" t="s">
        <v>154</v>
      </c>
      <c r="J2234" s="8" t="s">
        <v>155</v>
      </c>
      <c r="K2234" s="8" t="s">
        <v>4936</v>
      </c>
      <c r="M2234" s="8" t="s">
        <v>15373</v>
      </c>
      <c r="N2234" s="8" t="s">
        <v>87</v>
      </c>
      <c r="O2234" s="8" t="s">
        <v>72</v>
      </c>
      <c r="P2234" s="8" t="s">
        <v>15374</v>
      </c>
      <c r="Q2234" s="8" t="s">
        <v>116</v>
      </c>
      <c r="R2234" s="8" t="s">
        <v>1127</v>
      </c>
      <c r="S2234" s="8" t="s">
        <v>388</v>
      </c>
      <c r="T2234" s="8" t="s">
        <v>15375</v>
      </c>
      <c r="U2234" s="8" t="s">
        <v>15376</v>
      </c>
    </row>
    <row r="2235" spans="1:21" s="8" customFormat="1">
      <c r="A2235" s="8" t="s">
        <v>15377</v>
      </c>
      <c r="B2235" s="8" t="s">
        <v>15378</v>
      </c>
      <c r="C2235" s="8" t="s">
        <v>15379</v>
      </c>
      <c r="D2235" s="8" t="s">
        <v>82</v>
      </c>
      <c r="E2235" s="8" t="s">
        <v>258</v>
      </c>
      <c r="F2235" s="8" t="s">
        <v>67</v>
      </c>
      <c r="G2235" s="8" t="s">
        <v>52</v>
      </c>
      <c r="H2235" s="8" t="s">
        <v>282</v>
      </c>
      <c r="I2235" s="8" t="s">
        <v>3489</v>
      </c>
      <c r="J2235" s="8" t="s">
        <v>3490</v>
      </c>
      <c r="K2235" s="8" t="s">
        <v>3491</v>
      </c>
      <c r="M2235" s="8" t="s">
        <v>15380</v>
      </c>
      <c r="N2235" s="8" t="s">
        <v>216</v>
      </c>
      <c r="O2235" s="8" t="s">
        <v>72</v>
      </c>
      <c r="P2235" s="8" t="s">
        <v>15381</v>
      </c>
      <c r="Q2235" s="8" t="s">
        <v>104</v>
      </c>
      <c r="R2235" s="8" t="s">
        <v>571</v>
      </c>
      <c r="S2235" s="8" t="s">
        <v>277</v>
      </c>
      <c r="T2235" s="8" t="s">
        <v>15382</v>
      </c>
      <c r="U2235" s="8" t="s">
        <v>15383</v>
      </c>
    </row>
    <row r="2236" spans="1:21" s="8" customFormat="1">
      <c r="A2236" s="8" t="s">
        <v>15384</v>
      </c>
      <c r="B2236" s="8" t="s">
        <v>15385</v>
      </c>
      <c r="C2236" s="8" t="s">
        <v>15386</v>
      </c>
      <c r="D2236" s="8" t="s">
        <v>82</v>
      </c>
      <c r="E2236" s="8" t="s">
        <v>213</v>
      </c>
      <c r="F2236" s="8" t="s">
        <v>67</v>
      </c>
      <c r="G2236" s="8" t="s">
        <v>200</v>
      </c>
      <c r="H2236" s="8" t="s">
        <v>246</v>
      </c>
      <c r="I2236" s="8" t="s">
        <v>308</v>
      </c>
      <c r="J2236" s="8" t="s">
        <v>309</v>
      </c>
      <c r="K2236" s="8" t="s">
        <v>2344</v>
      </c>
      <c r="M2236" s="8" t="s">
        <v>15387</v>
      </c>
      <c r="N2236" s="8" t="s">
        <v>3400</v>
      </c>
      <c r="O2236" s="8" t="s">
        <v>72</v>
      </c>
      <c r="P2236" s="8" t="s">
        <v>15388</v>
      </c>
      <c r="Q2236" s="8" t="s">
        <v>89</v>
      </c>
      <c r="R2236" s="8" t="s">
        <v>2457</v>
      </c>
      <c r="S2236" s="8" t="s">
        <v>1012</v>
      </c>
      <c r="T2236" s="8" t="s">
        <v>15389</v>
      </c>
      <c r="U2236" s="8" t="s">
        <v>15390</v>
      </c>
    </row>
    <row r="2237" spans="1:21" s="8" customFormat="1">
      <c r="A2237" s="8" t="s">
        <v>15391</v>
      </c>
      <c r="B2237" s="8" t="s">
        <v>15392</v>
      </c>
      <c r="C2237" s="8" t="s">
        <v>15393</v>
      </c>
      <c r="E2237" s="8" t="s">
        <v>822</v>
      </c>
      <c r="F2237" s="8" t="s">
        <v>67</v>
      </c>
      <c r="G2237" s="8" t="s">
        <v>52</v>
      </c>
      <c r="H2237" s="8" t="s">
        <v>126</v>
      </c>
      <c r="I2237" s="8" t="s">
        <v>9481</v>
      </c>
      <c r="J2237" s="8" t="s">
        <v>9482</v>
      </c>
      <c r="K2237" s="8" t="s">
        <v>9483</v>
      </c>
      <c r="M2237" s="8" t="s">
        <v>15394</v>
      </c>
      <c r="O2237" s="8" t="s">
        <v>72</v>
      </c>
      <c r="P2237" s="8" t="s">
        <v>15395</v>
      </c>
      <c r="Q2237" s="8" t="s">
        <v>132</v>
      </c>
      <c r="R2237" s="8" t="s">
        <v>1447</v>
      </c>
      <c r="S2237" s="8" t="s">
        <v>512</v>
      </c>
      <c r="T2237" s="8" t="s">
        <v>15396</v>
      </c>
      <c r="U2237" s="8" t="s">
        <v>15397</v>
      </c>
    </row>
    <row r="2238" spans="1:21" s="8" customFormat="1">
      <c r="A2238" s="8" t="s">
        <v>15398</v>
      </c>
      <c r="B2238" s="8" t="s">
        <v>15399</v>
      </c>
      <c r="C2238" s="8" t="s">
        <v>15400</v>
      </c>
      <c r="E2238" s="8" t="s">
        <v>153</v>
      </c>
      <c r="F2238" s="8" t="s">
        <v>67</v>
      </c>
      <c r="G2238" s="8" t="s">
        <v>52</v>
      </c>
      <c r="H2238" s="8" t="s">
        <v>68</v>
      </c>
      <c r="I2238" s="8" t="s">
        <v>371</v>
      </c>
      <c r="J2238" s="8" t="s">
        <v>372</v>
      </c>
      <c r="K2238" s="8" t="s">
        <v>15162</v>
      </c>
      <c r="O2238" s="8" t="s">
        <v>72</v>
      </c>
      <c r="P2238" s="8" t="s">
        <v>15401</v>
      </c>
      <c r="Q2238" s="8" t="s">
        <v>2968</v>
      </c>
      <c r="R2238" s="8" t="s">
        <v>718</v>
      </c>
      <c r="S2238" s="8" t="s">
        <v>719</v>
      </c>
      <c r="T2238" s="8" t="s">
        <v>15402</v>
      </c>
      <c r="U2238" s="8" t="s">
        <v>15403</v>
      </c>
    </row>
    <row r="2239" spans="1:21" s="8" customFormat="1">
      <c r="A2239" s="8" t="s">
        <v>15404</v>
      </c>
      <c r="B2239" s="8" t="s">
        <v>15405</v>
      </c>
      <c r="C2239" s="8" t="s">
        <v>15406</v>
      </c>
      <c r="D2239" s="8" t="s">
        <v>82</v>
      </c>
      <c r="E2239" s="8" t="s">
        <v>2519</v>
      </c>
      <c r="F2239" s="8" t="s">
        <v>67</v>
      </c>
      <c r="G2239" s="8" t="s">
        <v>52</v>
      </c>
      <c r="H2239" s="8" t="s">
        <v>98</v>
      </c>
      <c r="I2239" s="8" t="s">
        <v>154</v>
      </c>
      <c r="J2239" s="8" t="s">
        <v>155</v>
      </c>
      <c r="K2239" s="8" t="s">
        <v>4582</v>
      </c>
      <c r="M2239" s="8" t="s">
        <v>15407</v>
      </c>
      <c r="N2239" s="8" t="s">
        <v>87</v>
      </c>
      <c r="O2239" s="8" t="s">
        <v>72</v>
      </c>
      <c r="P2239" s="8" t="s">
        <v>15408</v>
      </c>
      <c r="Q2239" s="8" t="s">
        <v>116</v>
      </c>
      <c r="R2239" s="8" t="s">
        <v>571</v>
      </c>
      <c r="S2239" s="8" t="s">
        <v>277</v>
      </c>
      <c r="T2239" s="8" t="s">
        <v>15409</v>
      </c>
      <c r="U2239" s="8" t="s">
        <v>15406</v>
      </c>
    </row>
    <row r="2240" spans="1:21" s="8" customFormat="1">
      <c r="A2240" s="8" t="s">
        <v>15410</v>
      </c>
      <c r="B2240" s="8" t="s">
        <v>15411</v>
      </c>
      <c r="C2240" s="8" t="s">
        <v>15412</v>
      </c>
      <c r="E2240" s="8" t="s">
        <v>1147</v>
      </c>
      <c r="F2240" s="8" t="s">
        <v>67</v>
      </c>
      <c r="G2240" s="8" t="s">
        <v>52</v>
      </c>
      <c r="H2240" s="8" t="s">
        <v>338</v>
      </c>
      <c r="I2240" s="8" t="s">
        <v>338</v>
      </c>
      <c r="J2240" s="8" t="s">
        <v>372</v>
      </c>
      <c r="K2240" s="8" t="s">
        <v>7166</v>
      </c>
      <c r="M2240" s="8" t="s">
        <v>15413</v>
      </c>
      <c r="N2240" s="8" t="s">
        <v>145</v>
      </c>
      <c r="O2240" s="8" t="s">
        <v>72</v>
      </c>
      <c r="P2240" s="8" t="s">
        <v>15414</v>
      </c>
      <c r="Q2240" s="8" t="s">
        <v>2968</v>
      </c>
      <c r="R2240" s="8" t="s">
        <v>1127</v>
      </c>
      <c r="S2240" s="8" t="s">
        <v>2229</v>
      </c>
      <c r="T2240" s="8" t="s">
        <v>15415</v>
      </c>
      <c r="U2240" s="8" t="s">
        <v>15416</v>
      </c>
    </row>
    <row r="2241" spans="1:21" s="8" customFormat="1">
      <c r="A2241" s="8" t="s">
        <v>15417</v>
      </c>
      <c r="B2241" s="8" t="s">
        <v>15418</v>
      </c>
      <c r="C2241" s="8" t="s">
        <v>15419</v>
      </c>
      <c r="D2241" s="8" t="s">
        <v>82</v>
      </c>
      <c r="E2241" s="8" t="s">
        <v>415</v>
      </c>
      <c r="F2241" s="8" t="s">
        <v>67</v>
      </c>
      <c r="G2241" s="8" t="s">
        <v>52</v>
      </c>
      <c r="H2241" s="8" t="s">
        <v>703</v>
      </c>
      <c r="I2241" s="8" t="s">
        <v>2327</v>
      </c>
      <c r="J2241" s="8" t="s">
        <v>2328</v>
      </c>
      <c r="K2241" s="8" t="s">
        <v>8079</v>
      </c>
      <c r="M2241" s="8" t="s">
        <v>15420</v>
      </c>
      <c r="O2241" s="8" t="s">
        <v>72</v>
      </c>
      <c r="P2241" s="8" t="s">
        <v>15421</v>
      </c>
      <c r="Q2241" s="8" t="s">
        <v>89</v>
      </c>
      <c r="R2241" s="8" t="s">
        <v>730</v>
      </c>
      <c r="S2241" s="8" t="s">
        <v>168</v>
      </c>
      <c r="T2241" s="8" t="s">
        <v>15422</v>
      </c>
      <c r="U2241" s="8" t="s">
        <v>15419</v>
      </c>
    </row>
    <row r="2242" spans="1:21" s="8" customFormat="1">
      <c r="A2242" s="8" t="s">
        <v>15423</v>
      </c>
      <c r="B2242" s="8" t="s">
        <v>15424</v>
      </c>
      <c r="C2242" s="8" t="s">
        <v>15425</v>
      </c>
      <c r="E2242" s="8" t="s">
        <v>213</v>
      </c>
      <c r="F2242" s="8" t="s">
        <v>394</v>
      </c>
      <c r="G2242" s="8" t="s">
        <v>200</v>
      </c>
      <c r="H2242" s="8" t="s">
        <v>703</v>
      </c>
      <c r="I2242" s="8" t="s">
        <v>10891</v>
      </c>
      <c r="J2242" s="8" t="s">
        <v>10892</v>
      </c>
      <c r="K2242" s="8" t="s">
        <v>10893</v>
      </c>
      <c r="M2242" s="8" t="s">
        <v>15426</v>
      </c>
      <c r="O2242" s="8" t="s">
        <v>72</v>
      </c>
      <c r="P2242" s="8" t="s">
        <v>15427</v>
      </c>
      <c r="Q2242" s="8" t="s">
        <v>104</v>
      </c>
      <c r="R2242" s="8" t="s">
        <v>1061</v>
      </c>
      <c r="S2242" s="8" t="s">
        <v>977</v>
      </c>
      <c r="T2242" s="8" t="s">
        <v>15428</v>
      </c>
      <c r="U2242" s="8" t="s">
        <v>15425</v>
      </c>
    </row>
    <row r="2243" spans="1:21" s="8" customFormat="1">
      <c r="A2243" s="8" t="s">
        <v>15429</v>
      </c>
      <c r="B2243" s="8" t="s">
        <v>15430</v>
      </c>
      <c r="C2243" s="8" t="s">
        <v>15431</v>
      </c>
      <c r="E2243" s="8" t="s">
        <v>83</v>
      </c>
      <c r="F2243" s="8" t="s">
        <v>67</v>
      </c>
      <c r="G2243" s="8" t="s">
        <v>52</v>
      </c>
      <c r="H2243" s="8" t="s">
        <v>338</v>
      </c>
      <c r="I2243" s="8" t="s">
        <v>338</v>
      </c>
      <c r="J2243" s="8" t="s">
        <v>338</v>
      </c>
      <c r="K2243" s="8" t="s">
        <v>966</v>
      </c>
      <c r="M2243" s="8" t="s">
        <v>15432</v>
      </c>
      <c r="O2243" s="8" t="s">
        <v>72</v>
      </c>
      <c r="P2243" s="8" t="s">
        <v>15433</v>
      </c>
      <c r="Q2243" s="8" t="s">
        <v>116</v>
      </c>
      <c r="R2243" s="8" t="s">
        <v>2444</v>
      </c>
      <c r="S2243" s="8" t="s">
        <v>365</v>
      </c>
      <c r="T2243" s="8" t="s">
        <v>15434</v>
      </c>
      <c r="U2243" s="8" t="s">
        <v>15435</v>
      </c>
    </row>
    <row r="2244" spans="1:21" s="8" customFormat="1">
      <c r="A2244" s="8" t="s">
        <v>15436</v>
      </c>
      <c r="B2244" s="8" t="s">
        <v>15437</v>
      </c>
      <c r="C2244" s="8" t="s">
        <v>15438</v>
      </c>
      <c r="D2244" s="8" t="s">
        <v>82</v>
      </c>
      <c r="E2244" s="8" t="s">
        <v>714</v>
      </c>
      <c r="F2244" s="8" t="s">
        <v>67</v>
      </c>
      <c r="G2244" s="8" t="s">
        <v>52</v>
      </c>
      <c r="H2244" s="8" t="s">
        <v>1712</v>
      </c>
      <c r="I2244" s="8" t="s">
        <v>1713</v>
      </c>
      <c r="J2244" s="8" t="s">
        <v>1714</v>
      </c>
      <c r="K2244" s="8" t="s">
        <v>13220</v>
      </c>
      <c r="M2244" s="8" t="s">
        <v>15439</v>
      </c>
      <c r="N2244" s="8" t="s">
        <v>216</v>
      </c>
      <c r="O2244" s="8" t="s">
        <v>72</v>
      </c>
      <c r="P2244" s="8" t="s">
        <v>15440</v>
      </c>
      <c r="Q2244" s="8" t="s">
        <v>116</v>
      </c>
      <c r="R2244" s="8" t="s">
        <v>960</v>
      </c>
      <c r="S2244" s="8" t="s">
        <v>91</v>
      </c>
      <c r="T2244" s="8" t="s">
        <v>15441</v>
      </c>
      <c r="U2244" s="8" t="s">
        <v>15438</v>
      </c>
    </row>
    <row r="2245" spans="1:21" s="8" customFormat="1">
      <c r="A2245" s="8" t="s">
        <v>15442</v>
      </c>
      <c r="B2245" s="8" t="s">
        <v>15443</v>
      </c>
      <c r="C2245" s="8" t="s">
        <v>15444</v>
      </c>
      <c r="E2245" s="8" t="s">
        <v>213</v>
      </c>
      <c r="H2245" s="8" t="s">
        <v>779</v>
      </c>
      <c r="I2245" s="8" t="s">
        <v>780</v>
      </c>
      <c r="J2245" s="8" t="s">
        <v>781</v>
      </c>
      <c r="K2245" s="8" t="s">
        <v>15445</v>
      </c>
      <c r="M2245" s="8" t="s">
        <v>15446</v>
      </c>
      <c r="O2245" s="8" t="s">
        <v>72</v>
      </c>
      <c r="P2245" s="8" t="s">
        <v>15447</v>
      </c>
      <c r="Q2245" s="8" t="s">
        <v>132</v>
      </c>
      <c r="R2245" s="8" t="s">
        <v>911</v>
      </c>
      <c r="S2245" s="8" t="s">
        <v>1305</v>
      </c>
      <c r="T2245" s="8" t="s">
        <v>15448</v>
      </c>
      <c r="U2245" s="8" t="s">
        <v>15449</v>
      </c>
    </row>
    <row r="2246" spans="1:21" s="8" customFormat="1">
      <c r="A2246" s="8" t="s">
        <v>11115</v>
      </c>
      <c r="B2246" s="8" t="s">
        <v>11116</v>
      </c>
      <c r="C2246" s="8" t="s">
        <v>11117</v>
      </c>
      <c r="E2246" s="8" t="s">
        <v>245</v>
      </c>
      <c r="H2246" s="8" t="s">
        <v>703</v>
      </c>
      <c r="I2246" s="8" t="s">
        <v>2327</v>
      </c>
      <c r="J2246" s="8" t="s">
        <v>320</v>
      </c>
      <c r="K2246" s="8" t="s">
        <v>11118</v>
      </c>
      <c r="M2246" s="8" t="s">
        <v>11119</v>
      </c>
      <c r="O2246" s="8" t="s">
        <v>72</v>
      </c>
      <c r="P2246" s="8" t="s">
        <v>15450</v>
      </c>
      <c r="Q2246" s="8" t="s">
        <v>332</v>
      </c>
      <c r="R2246" s="8" t="s">
        <v>1004</v>
      </c>
      <c r="S2246" s="8" t="s">
        <v>6274</v>
      </c>
      <c r="T2246" s="8" t="s">
        <v>15451</v>
      </c>
      <c r="U2246" s="8" t="s">
        <v>11122</v>
      </c>
    </row>
    <row r="2247" spans="1:21" s="8" customFormat="1">
      <c r="A2247" s="8" t="s">
        <v>15452</v>
      </c>
      <c r="B2247" s="8" t="s">
        <v>15453</v>
      </c>
      <c r="C2247" s="8" t="s">
        <v>15454</v>
      </c>
      <c r="E2247" s="8" t="s">
        <v>778</v>
      </c>
      <c r="G2247" s="8" t="s">
        <v>200</v>
      </c>
      <c r="H2247" s="8" t="s">
        <v>246</v>
      </c>
      <c r="I2247" s="8" t="s">
        <v>1253</v>
      </c>
      <c r="J2247" s="8" t="s">
        <v>1254</v>
      </c>
      <c r="K2247" s="8" t="s">
        <v>2548</v>
      </c>
      <c r="M2247" s="8" t="s">
        <v>15455</v>
      </c>
      <c r="O2247" s="8" t="s">
        <v>72</v>
      </c>
      <c r="P2247" s="8" t="s">
        <v>15456</v>
      </c>
      <c r="Q2247" s="8" t="s">
        <v>104</v>
      </c>
      <c r="R2247" s="8" t="s">
        <v>1395</v>
      </c>
      <c r="S2247" s="8" t="s">
        <v>148</v>
      </c>
      <c r="T2247" s="8" t="s">
        <v>15457</v>
      </c>
      <c r="U2247" s="8" t="s">
        <v>15454</v>
      </c>
    </row>
    <row r="2248" spans="1:21" s="8" customFormat="1">
      <c r="A2248" s="8" t="s">
        <v>11624</v>
      </c>
      <c r="B2248" s="8" t="s">
        <v>11625</v>
      </c>
      <c r="C2248" s="8" t="s">
        <v>11626</v>
      </c>
      <c r="D2248" s="8" t="s">
        <v>82</v>
      </c>
      <c r="E2248" s="8" t="s">
        <v>213</v>
      </c>
      <c r="F2248" s="8" t="s">
        <v>67</v>
      </c>
      <c r="G2248" s="8" t="s">
        <v>52</v>
      </c>
      <c r="H2248" s="8" t="s">
        <v>246</v>
      </c>
      <c r="I2248" s="8" t="s">
        <v>4283</v>
      </c>
      <c r="J2248" s="8" t="s">
        <v>3353</v>
      </c>
      <c r="K2248" s="8" t="s">
        <v>3354</v>
      </c>
      <c r="M2248" s="8" t="s">
        <v>11627</v>
      </c>
      <c r="N2248" s="8" t="s">
        <v>59</v>
      </c>
      <c r="O2248" s="8" t="s">
        <v>72</v>
      </c>
      <c r="P2248" s="8" t="s">
        <v>15458</v>
      </c>
      <c r="Q2248" s="8" t="s">
        <v>104</v>
      </c>
      <c r="R2248" s="8" t="s">
        <v>1135</v>
      </c>
      <c r="S2248" s="8" t="s">
        <v>2655</v>
      </c>
      <c r="T2248" s="8" t="s">
        <v>15459</v>
      </c>
      <c r="U2248" s="8" t="s">
        <v>11626</v>
      </c>
    </row>
    <row r="2249" spans="1:21" s="8" customFormat="1">
      <c r="A2249" s="8" t="s">
        <v>15460</v>
      </c>
      <c r="B2249" s="8" t="s">
        <v>15461</v>
      </c>
      <c r="C2249" s="8" t="s">
        <v>15462</v>
      </c>
      <c r="E2249" s="8" t="s">
        <v>124</v>
      </c>
      <c r="F2249" s="8" t="s">
        <v>112</v>
      </c>
      <c r="G2249" s="8" t="s">
        <v>140</v>
      </c>
      <c r="H2249" s="8" t="s">
        <v>468</v>
      </c>
      <c r="I2249" s="8" t="s">
        <v>469</v>
      </c>
      <c r="J2249" s="8" t="s">
        <v>470</v>
      </c>
      <c r="K2249" s="8" t="s">
        <v>3661</v>
      </c>
      <c r="M2249" s="8" t="s">
        <v>15463</v>
      </c>
      <c r="O2249" s="8" t="s">
        <v>72</v>
      </c>
      <c r="P2249" s="8" t="s">
        <v>15464</v>
      </c>
      <c r="Q2249" s="8" t="s">
        <v>132</v>
      </c>
      <c r="R2249" s="8" t="s">
        <v>809</v>
      </c>
      <c r="S2249" s="8" t="s">
        <v>1585</v>
      </c>
      <c r="T2249" s="8" t="s">
        <v>15465</v>
      </c>
      <c r="U2249" s="8" t="s">
        <v>15462</v>
      </c>
    </row>
    <row r="2250" spans="1:21" s="8" customFormat="1">
      <c r="A2250" s="8" t="s">
        <v>15466</v>
      </c>
      <c r="B2250" s="8" t="s">
        <v>15467</v>
      </c>
      <c r="C2250" s="8" t="s">
        <v>15468</v>
      </c>
      <c r="E2250" s="8" t="s">
        <v>124</v>
      </c>
      <c r="F2250" s="8" t="s">
        <v>67</v>
      </c>
      <c r="G2250" s="8" t="s">
        <v>52</v>
      </c>
      <c r="H2250" s="8" t="s">
        <v>1836</v>
      </c>
      <c r="I2250" s="8" t="s">
        <v>2269</v>
      </c>
      <c r="J2250" s="8" t="s">
        <v>2270</v>
      </c>
      <c r="K2250" s="8" t="s">
        <v>15469</v>
      </c>
      <c r="M2250" s="8" t="s">
        <v>15470</v>
      </c>
      <c r="O2250" s="8" t="s">
        <v>72</v>
      </c>
      <c r="P2250" s="8" t="s">
        <v>15471</v>
      </c>
      <c r="Q2250" s="8" t="s">
        <v>104</v>
      </c>
      <c r="R2250" s="8" t="s">
        <v>313</v>
      </c>
      <c r="S2250" s="8" t="s">
        <v>314</v>
      </c>
      <c r="T2250" s="8" t="s">
        <v>15472</v>
      </c>
      <c r="U2250" s="8" t="s">
        <v>15473</v>
      </c>
    </row>
    <row r="2251" spans="1:21" s="8" customFormat="1">
      <c r="A2251" s="8" t="s">
        <v>15474</v>
      </c>
      <c r="B2251" s="8" t="s">
        <v>15475</v>
      </c>
      <c r="C2251" s="8" t="s">
        <v>15476</v>
      </c>
      <c r="E2251" s="8" t="s">
        <v>743</v>
      </c>
      <c r="F2251" s="8" t="s">
        <v>67</v>
      </c>
      <c r="G2251" s="8" t="s">
        <v>52</v>
      </c>
      <c r="H2251" s="8" t="s">
        <v>246</v>
      </c>
      <c r="I2251" s="8" t="s">
        <v>7396</v>
      </c>
      <c r="J2251" s="8" t="s">
        <v>3044</v>
      </c>
      <c r="K2251" s="8" t="s">
        <v>7397</v>
      </c>
      <c r="O2251" s="8" t="s">
        <v>72</v>
      </c>
      <c r="P2251" s="8" t="s">
        <v>15477</v>
      </c>
      <c r="Q2251" s="8" t="s">
        <v>332</v>
      </c>
      <c r="R2251" s="8" t="s">
        <v>1165</v>
      </c>
      <c r="S2251" s="8" t="s">
        <v>4010</v>
      </c>
      <c r="T2251" s="8" t="s">
        <v>15478</v>
      </c>
      <c r="U2251" s="8" t="s">
        <v>15476</v>
      </c>
    </row>
    <row r="2252" spans="1:21" s="8" customFormat="1">
      <c r="A2252" s="8" t="s">
        <v>15479</v>
      </c>
      <c r="B2252" s="8" t="s">
        <v>15480</v>
      </c>
      <c r="C2252" s="8" t="s">
        <v>15481</v>
      </c>
      <c r="D2252" s="8" t="s">
        <v>50</v>
      </c>
      <c r="E2252" s="8" t="s">
        <v>615</v>
      </c>
      <c r="F2252" s="8" t="s">
        <v>175</v>
      </c>
      <c r="G2252" s="8" t="s">
        <v>52</v>
      </c>
      <c r="H2252" s="8" t="s">
        <v>779</v>
      </c>
      <c r="I2252" s="8" t="s">
        <v>780</v>
      </c>
      <c r="J2252" s="8" t="s">
        <v>781</v>
      </c>
      <c r="K2252" s="8" t="s">
        <v>782</v>
      </c>
      <c r="M2252" s="8" t="s">
        <v>15482</v>
      </c>
      <c r="N2252" s="8" t="s">
        <v>59</v>
      </c>
      <c r="O2252" s="8" t="s">
        <v>72</v>
      </c>
      <c r="P2252" s="8" t="s">
        <v>15483</v>
      </c>
      <c r="Q2252" s="8" t="s">
        <v>116</v>
      </c>
      <c r="R2252" s="8" t="s">
        <v>1061</v>
      </c>
      <c r="S2252" s="8" t="s">
        <v>977</v>
      </c>
      <c r="T2252" s="8" t="s">
        <v>15484</v>
      </c>
      <c r="U2252" s="8" t="s">
        <v>15485</v>
      </c>
    </row>
    <row r="2253" spans="1:21" s="8" customFormat="1">
      <c r="A2253" s="8" t="s">
        <v>15486</v>
      </c>
      <c r="B2253" s="8" t="s">
        <v>15487</v>
      </c>
      <c r="C2253" s="8" t="s">
        <v>15488</v>
      </c>
      <c r="D2253" s="8" t="s">
        <v>82</v>
      </c>
      <c r="E2253" s="8" t="s">
        <v>822</v>
      </c>
      <c r="F2253" s="8" t="s">
        <v>67</v>
      </c>
      <c r="G2253" s="8" t="s">
        <v>52</v>
      </c>
      <c r="H2253" s="8" t="s">
        <v>282</v>
      </c>
      <c r="I2253" s="8" t="s">
        <v>15489</v>
      </c>
      <c r="J2253" s="8" t="s">
        <v>15490</v>
      </c>
      <c r="K2253" s="8" t="s">
        <v>15491</v>
      </c>
      <c r="M2253" s="8" t="s">
        <v>15492</v>
      </c>
      <c r="N2253" s="8" t="s">
        <v>87</v>
      </c>
      <c r="O2253" s="8" t="s">
        <v>72</v>
      </c>
      <c r="P2253" s="8" t="s">
        <v>15493</v>
      </c>
      <c r="Q2253" s="8" t="s">
        <v>74</v>
      </c>
      <c r="R2253" s="8" t="s">
        <v>1094</v>
      </c>
      <c r="S2253" s="8" t="s">
        <v>583</v>
      </c>
      <c r="T2253" s="8" t="s">
        <v>15494</v>
      </c>
      <c r="U2253" s="8" t="s">
        <v>15488</v>
      </c>
    </row>
    <row r="2254" spans="1:21" s="8" customFormat="1">
      <c r="A2254" s="8" t="s">
        <v>15495</v>
      </c>
      <c r="B2254" s="8" t="s">
        <v>15496</v>
      </c>
      <c r="C2254" s="8" t="s">
        <v>15497</v>
      </c>
      <c r="D2254" s="8" t="s">
        <v>82</v>
      </c>
      <c r="E2254" s="8" t="s">
        <v>2519</v>
      </c>
      <c r="F2254" s="8" t="s">
        <v>112</v>
      </c>
      <c r="G2254" s="8" t="s">
        <v>200</v>
      </c>
      <c r="H2254" s="8" t="s">
        <v>779</v>
      </c>
      <c r="I2254" s="8" t="s">
        <v>780</v>
      </c>
      <c r="J2254" s="8" t="s">
        <v>781</v>
      </c>
      <c r="K2254" s="8" t="s">
        <v>15498</v>
      </c>
      <c r="M2254" s="8" t="s">
        <v>15499</v>
      </c>
      <c r="O2254" s="8" t="s">
        <v>72</v>
      </c>
      <c r="P2254" s="8" t="s">
        <v>15500</v>
      </c>
      <c r="Q2254" s="8" t="s">
        <v>132</v>
      </c>
      <c r="R2254" s="8" t="s">
        <v>571</v>
      </c>
      <c r="S2254" s="8" t="s">
        <v>4625</v>
      </c>
      <c r="T2254" s="8" t="s">
        <v>15501</v>
      </c>
      <c r="U2254" s="8" t="s">
        <v>15502</v>
      </c>
    </row>
    <row r="2255" spans="1:21" s="8" customFormat="1">
      <c r="A2255" s="8" t="s">
        <v>15503</v>
      </c>
      <c r="B2255" s="8" t="s">
        <v>15504</v>
      </c>
      <c r="C2255" s="8" t="s">
        <v>15505</v>
      </c>
      <c r="E2255" s="8" t="s">
        <v>258</v>
      </c>
      <c r="H2255" s="8" t="s">
        <v>201</v>
      </c>
      <c r="I2255" s="8" t="s">
        <v>5252</v>
      </c>
      <c r="J2255" s="8" t="s">
        <v>15506</v>
      </c>
      <c r="K2255" s="8" t="s">
        <v>15507</v>
      </c>
      <c r="O2255" s="8" t="s">
        <v>72</v>
      </c>
      <c r="P2255" s="8" t="s">
        <v>15508</v>
      </c>
      <c r="Q2255" s="8" t="s">
        <v>104</v>
      </c>
      <c r="R2255" s="8" t="s">
        <v>302</v>
      </c>
      <c r="S2255" s="8" t="s">
        <v>388</v>
      </c>
      <c r="T2255" s="8" t="s">
        <v>15509</v>
      </c>
      <c r="U2255" s="8" t="s">
        <v>15510</v>
      </c>
    </row>
    <row r="2256" spans="1:21" s="8" customFormat="1">
      <c r="A2256" s="8" t="s">
        <v>15511</v>
      </c>
      <c r="B2256" s="8" t="s">
        <v>15512</v>
      </c>
      <c r="C2256" s="8" t="s">
        <v>15513</v>
      </c>
      <c r="D2256" s="8" t="s">
        <v>82</v>
      </c>
      <c r="E2256" s="8" t="s">
        <v>213</v>
      </c>
      <c r="F2256" s="8" t="s">
        <v>67</v>
      </c>
      <c r="G2256" s="8" t="s">
        <v>52</v>
      </c>
      <c r="H2256" s="8" t="s">
        <v>282</v>
      </c>
      <c r="I2256" s="8" t="s">
        <v>3231</v>
      </c>
      <c r="J2256" s="8" t="s">
        <v>3232</v>
      </c>
      <c r="K2256" s="8" t="s">
        <v>8255</v>
      </c>
      <c r="M2256" s="8" t="s">
        <v>15514</v>
      </c>
      <c r="N2256" s="8" t="s">
        <v>299</v>
      </c>
      <c r="O2256" s="8" t="s">
        <v>72</v>
      </c>
      <c r="P2256" s="8" t="s">
        <v>15515</v>
      </c>
      <c r="Q2256" s="8" t="s">
        <v>132</v>
      </c>
      <c r="R2256" s="8" t="s">
        <v>313</v>
      </c>
      <c r="S2256" s="8" t="s">
        <v>314</v>
      </c>
      <c r="T2256" s="8" t="s">
        <v>15516</v>
      </c>
      <c r="U2256" s="8" t="s">
        <v>15517</v>
      </c>
    </row>
    <row r="2257" spans="1:21" s="8" customFormat="1">
      <c r="A2257" s="8" t="s">
        <v>15518</v>
      </c>
      <c r="B2257" s="8" t="s">
        <v>15519</v>
      </c>
      <c r="C2257" s="8" t="s">
        <v>15520</v>
      </c>
      <c r="D2257" s="8" t="s">
        <v>82</v>
      </c>
      <c r="E2257" s="8" t="s">
        <v>199</v>
      </c>
      <c r="F2257" s="8" t="s">
        <v>67</v>
      </c>
      <c r="G2257" s="8" t="s">
        <v>52</v>
      </c>
      <c r="H2257" s="8" t="s">
        <v>201</v>
      </c>
      <c r="I2257" s="8" t="s">
        <v>202</v>
      </c>
      <c r="J2257" s="8" t="s">
        <v>259</v>
      </c>
      <c r="K2257" s="8" t="s">
        <v>7905</v>
      </c>
      <c r="M2257" s="8" t="s">
        <v>15521</v>
      </c>
      <c r="N2257" s="8" t="s">
        <v>87</v>
      </c>
      <c r="O2257" s="8" t="s">
        <v>72</v>
      </c>
      <c r="P2257" s="8" t="s">
        <v>15522</v>
      </c>
      <c r="Q2257" s="8" t="s">
        <v>104</v>
      </c>
      <c r="R2257" s="8" t="s">
        <v>718</v>
      </c>
      <c r="S2257" s="8" t="s">
        <v>719</v>
      </c>
      <c r="T2257" s="8" t="s">
        <v>15523</v>
      </c>
      <c r="U2257" s="8" t="s">
        <v>15524</v>
      </c>
    </row>
    <row r="2258" spans="1:21" s="8" customFormat="1">
      <c r="A2258" s="8" t="s">
        <v>15525</v>
      </c>
      <c r="B2258" s="8" t="s">
        <v>15526</v>
      </c>
      <c r="C2258" s="8" t="s">
        <v>15527</v>
      </c>
      <c r="D2258" s="8" t="s">
        <v>82</v>
      </c>
      <c r="E2258" s="8" t="s">
        <v>530</v>
      </c>
      <c r="F2258" s="8" t="s">
        <v>112</v>
      </c>
      <c r="G2258" s="8" t="s">
        <v>140</v>
      </c>
      <c r="H2258" s="8" t="s">
        <v>201</v>
      </c>
      <c r="I2258" s="8" t="s">
        <v>202</v>
      </c>
      <c r="J2258" s="8" t="s">
        <v>259</v>
      </c>
      <c r="K2258" s="8" t="s">
        <v>260</v>
      </c>
      <c r="M2258" s="8" t="s">
        <v>15528</v>
      </c>
      <c r="N2258" s="8" t="s">
        <v>87</v>
      </c>
      <c r="O2258" s="8" t="s">
        <v>72</v>
      </c>
      <c r="P2258" s="8" t="s">
        <v>15529</v>
      </c>
      <c r="Q2258" s="8" t="s">
        <v>104</v>
      </c>
      <c r="R2258" s="8" t="s">
        <v>277</v>
      </c>
      <c r="S2258" s="8" t="s">
        <v>4624</v>
      </c>
      <c r="T2258" s="8" t="s">
        <v>15530</v>
      </c>
      <c r="U2258" s="8" t="s">
        <v>15527</v>
      </c>
    </row>
    <row r="2259" spans="1:21" s="8" customFormat="1">
      <c r="A2259" s="8" t="s">
        <v>14451</v>
      </c>
      <c r="B2259" s="8" t="s">
        <v>14452</v>
      </c>
      <c r="C2259" s="8" t="s">
        <v>14453</v>
      </c>
      <c r="D2259" s="8" t="s">
        <v>50</v>
      </c>
      <c r="E2259" s="8" t="s">
        <v>199</v>
      </c>
      <c r="F2259" s="8" t="s">
        <v>67</v>
      </c>
      <c r="G2259" s="8" t="s">
        <v>140</v>
      </c>
      <c r="H2259" s="8" t="s">
        <v>126</v>
      </c>
      <c r="I2259" s="8" t="s">
        <v>127</v>
      </c>
      <c r="J2259" s="8" t="s">
        <v>128</v>
      </c>
      <c r="K2259" s="8" t="s">
        <v>3338</v>
      </c>
      <c r="M2259" s="8" t="s">
        <v>14454</v>
      </c>
      <c r="N2259" s="8" t="s">
        <v>87</v>
      </c>
      <c r="O2259" s="8" t="s">
        <v>72</v>
      </c>
      <c r="P2259" s="8" t="s">
        <v>15531</v>
      </c>
      <c r="Q2259" s="8" t="s">
        <v>89</v>
      </c>
      <c r="R2259" s="8" t="s">
        <v>2779</v>
      </c>
      <c r="S2259" s="8" t="s">
        <v>192</v>
      </c>
      <c r="T2259" s="8" t="s">
        <v>15532</v>
      </c>
      <c r="U2259" s="8" t="s">
        <v>15533</v>
      </c>
    </row>
    <row r="2260" spans="1:21" s="8" customFormat="1">
      <c r="A2260" s="8" t="s">
        <v>15534</v>
      </c>
      <c r="B2260" s="8" t="s">
        <v>15535</v>
      </c>
      <c r="C2260" s="8" t="s">
        <v>15536</v>
      </c>
      <c r="E2260" s="8" t="s">
        <v>577</v>
      </c>
      <c r="H2260" s="8" t="s">
        <v>68</v>
      </c>
      <c r="I2260" s="8" t="s">
        <v>69</v>
      </c>
      <c r="J2260" s="8" t="s">
        <v>70</v>
      </c>
      <c r="K2260" s="8" t="s">
        <v>15537</v>
      </c>
      <c r="O2260" s="8" t="s">
        <v>72</v>
      </c>
      <c r="P2260" s="8" t="s">
        <v>15538</v>
      </c>
      <c r="Q2260" s="8" t="s">
        <v>104</v>
      </c>
      <c r="R2260" s="8" t="s">
        <v>1126</v>
      </c>
      <c r="S2260" s="8" t="s">
        <v>388</v>
      </c>
      <c r="T2260" s="8" t="s">
        <v>15539</v>
      </c>
      <c r="U2260" s="8" t="s">
        <v>15536</v>
      </c>
    </row>
    <row r="2261" spans="1:21" s="8" customFormat="1">
      <c r="A2261" s="8" t="s">
        <v>15540</v>
      </c>
      <c r="B2261" s="8" t="s">
        <v>15541</v>
      </c>
      <c r="C2261" s="8" t="s">
        <v>15542</v>
      </c>
      <c r="E2261" s="8" t="s">
        <v>906</v>
      </c>
      <c r="F2261" s="8" t="s">
        <v>67</v>
      </c>
      <c r="G2261" s="8" t="s">
        <v>52</v>
      </c>
      <c r="H2261" s="8" t="s">
        <v>338</v>
      </c>
      <c r="I2261" s="8" t="s">
        <v>338</v>
      </c>
      <c r="J2261" s="8" t="s">
        <v>338</v>
      </c>
      <c r="K2261" s="8" t="s">
        <v>966</v>
      </c>
      <c r="M2261" s="8" t="s">
        <v>15543</v>
      </c>
      <c r="O2261" s="8" t="s">
        <v>72</v>
      </c>
      <c r="P2261" s="8" t="s">
        <v>15544</v>
      </c>
      <c r="Q2261" s="8" t="s">
        <v>332</v>
      </c>
      <c r="R2261" s="8" t="s">
        <v>2140</v>
      </c>
      <c r="S2261" s="8" t="s">
        <v>802</v>
      </c>
      <c r="T2261" s="8" t="s">
        <v>15545</v>
      </c>
      <c r="U2261" s="8" t="s">
        <v>15546</v>
      </c>
    </row>
    <row r="2262" spans="1:21" s="8" customFormat="1">
      <c r="A2262" s="8" t="s">
        <v>11151</v>
      </c>
      <c r="B2262" s="8" t="s">
        <v>11152</v>
      </c>
      <c r="C2262" s="8" t="s">
        <v>11153</v>
      </c>
      <c r="D2262" s="8" t="s">
        <v>50</v>
      </c>
      <c r="E2262" s="8" t="s">
        <v>1180</v>
      </c>
      <c r="F2262" s="8" t="s">
        <v>67</v>
      </c>
      <c r="G2262" s="8" t="s">
        <v>383</v>
      </c>
      <c r="H2262" s="8" t="s">
        <v>270</v>
      </c>
      <c r="I2262" s="8" t="s">
        <v>271</v>
      </c>
      <c r="J2262" s="8" t="s">
        <v>272</v>
      </c>
      <c r="K2262" s="8" t="s">
        <v>3126</v>
      </c>
      <c r="M2262" s="8" t="s">
        <v>11154</v>
      </c>
      <c r="N2262" s="8" t="s">
        <v>216</v>
      </c>
      <c r="O2262" s="8" t="s">
        <v>72</v>
      </c>
      <c r="P2262" s="8" t="s">
        <v>15547</v>
      </c>
      <c r="Q2262" s="8" t="s">
        <v>104</v>
      </c>
      <c r="R2262" s="8" t="s">
        <v>1772</v>
      </c>
      <c r="S2262" s="8" t="s">
        <v>409</v>
      </c>
      <c r="T2262" s="8" t="s">
        <v>15548</v>
      </c>
      <c r="U2262" s="8" t="s">
        <v>15549</v>
      </c>
    </row>
    <row r="2263" spans="1:21" s="8" customFormat="1">
      <c r="A2263" s="8" t="s">
        <v>15550</v>
      </c>
      <c r="B2263" s="8" t="s">
        <v>15551</v>
      </c>
      <c r="C2263" s="8" t="s">
        <v>15552</v>
      </c>
      <c r="E2263" s="8" t="s">
        <v>213</v>
      </c>
      <c r="F2263" s="8" t="s">
        <v>67</v>
      </c>
      <c r="G2263" s="8" t="s">
        <v>52</v>
      </c>
      <c r="H2263" s="8" t="s">
        <v>468</v>
      </c>
      <c r="I2263" s="8" t="s">
        <v>6322</v>
      </c>
      <c r="J2263" s="8" t="s">
        <v>6323</v>
      </c>
      <c r="K2263" s="8" t="s">
        <v>6324</v>
      </c>
      <c r="M2263" s="8" t="s">
        <v>15553</v>
      </c>
      <c r="O2263" s="8" t="s">
        <v>72</v>
      </c>
      <c r="P2263" s="8" t="s">
        <v>15554</v>
      </c>
      <c r="Q2263" s="8" t="s">
        <v>116</v>
      </c>
      <c r="R2263" s="8" t="s">
        <v>147</v>
      </c>
      <c r="S2263" s="8" t="s">
        <v>148</v>
      </c>
      <c r="T2263" s="8" t="s">
        <v>15555</v>
      </c>
      <c r="U2263" s="8" t="s">
        <v>15552</v>
      </c>
    </row>
    <row r="2264" spans="1:21" s="8" customFormat="1">
      <c r="A2264" s="8" t="s">
        <v>15556</v>
      </c>
      <c r="B2264" s="8" t="s">
        <v>15557</v>
      </c>
      <c r="C2264" s="8" t="s">
        <v>15558</v>
      </c>
      <c r="E2264" s="8" t="s">
        <v>188</v>
      </c>
      <c r="F2264" s="8" t="s">
        <v>67</v>
      </c>
      <c r="G2264" s="8" t="s">
        <v>52</v>
      </c>
      <c r="H2264" s="8" t="s">
        <v>505</v>
      </c>
      <c r="I2264" s="8" t="s">
        <v>506</v>
      </c>
      <c r="J2264" s="8" t="s">
        <v>507</v>
      </c>
      <c r="K2264" s="8" t="s">
        <v>588</v>
      </c>
      <c r="M2264" s="8" t="s">
        <v>15559</v>
      </c>
      <c r="O2264" s="8" t="s">
        <v>72</v>
      </c>
      <c r="P2264" s="8" t="s">
        <v>15560</v>
      </c>
      <c r="Q2264" s="8" t="s">
        <v>15561</v>
      </c>
      <c r="R2264" s="8" t="s">
        <v>1127</v>
      </c>
      <c r="S2264" s="8" t="s">
        <v>1127</v>
      </c>
      <c r="T2264" s="8" t="s">
        <v>15562</v>
      </c>
      <c r="U2264" s="8" t="s">
        <v>15563</v>
      </c>
    </row>
    <row r="2265" spans="1:21" s="8" customFormat="1">
      <c r="A2265" s="8" t="s">
        <v>9466</v>
      </c>
      <c r="B2265" s="8" t="s">
        <v>9467</v>
      </c>
      <c r="C2265" s="8" t="s">
        <v>9468</v>
      </c>
      <c r="D2265" s="8" t="s">
        <v>82</v>
      </c>
      <c r="E2265" s="8" t="s">
        <v>188</v>
      </c>
      <c r="F2265" s="8" t="s">
        <v>112</v>
      </c>
      <c r="G2265" s="8" t="s">
        <v>140</v>
      </c>
      <c r="H2265" s="8" t="s">
        <v>338</v>
      </c>
      <c r="I2265" s="8" t="s">
        <v>338</v>
      </c>
      <c r="J2265" s="8" t="s">
        <v>338</v>
      </c>
      <c r="K2265" s="8" t="s">
        <v>966</v>
      </c>
      <c r="M2265" s="8" t="s">
        <v>9469</v>
      </c>
      <c r="O2265" s="8" t="s">
        <v>72</v>
      </c>
      <c r="P2265" s="8" t="s">
        <v>15564</v>
      </c>
      <c r="Q2265" s="8" t="s">
        <v>116</v>
      </c>
      <c r="R2265" s="8" t="s">
        <v>635</v>
      </c>
      <c r="S2265" s="8" t="s">
        <v>636</v>
      </c>
      <c r="T2265" s="8" t="s">
        <v>15565</v>
      </c>
      <c r="U2265" s="8" t="s">
        <v>9468</v>
      </c>
    </row>
    <row r="2266" spans="1:21" s="8" customFormat="1">
      <c r="A2266" s="8" t="s">
        <v>15566</v>
      </c>
      <c r="B2266" s="8" t="s">
        <v>15567</v>
      </c>
      <c r="C2266" s="8" t="s">
        <v>15568</v>
      </c>
      <c r="E2266" s="8" t="s">
        <v>1042</v>
      </c>
      <c r="H2266" s="8" t="s">
        <v>68</v>
      </c>
      <c r="I2266" s="8" t="s">
        <v>2127</v>
      </c>
      <c r="J2266" s="8" t="s">
        <v>2128</v>
      </c>
      <c r="K2266" s="8" t="s">
        <v>15569</v>
      </c>
      <c r="O2266" s="8" t="s">
        <v>72</v>
      </c>
      <c r="P2266" s="8" t="s">
        <v>15570</v>
      </c>
      <c r="Q2266" s="8" t="s">
        <v>132</v>
      </c>
      <c r="R2266" s="8" t="s">
        <v>1094</v>
      </c>
      <c r="S2266" s="8" t="s">
        <v>583</v>
      </c>
      <c r="T2266" s="8" t="s">
        <v>15571</v>
      </c>
      <c r="U2266" s="8" t="s">
        <v>15572</v>
      </c>
    </row>
    <row r="2267" spans="1:21" s="8" customFormat="1">
      <c r="A2267" s="8" t="s">
        <v>15573</v>
      </c>
      <c r="B2267" s="8" t="s">
        <v>15574</v>
      </c>
      <c r="C2267" s="8" t="s">
        <v>15575</v>
      </c>
      <c r="D2267" s="8" t="s">
        <v>257</v>
      </c>
      <c r="E2267" s="8" t="s">
        <v>743</v>
      </c>
      <c r="F2267" s="8" t="s">
        <v>67</v>
      </c>
      <c r="G2267" s="8" t="s">
        <v>52</v>
      </c>
      <c r="H2267" s="8" t="s">
        <v>68</v>
      </c>
      <c r="I2267" s="8" t="s">
        <v>1803</v>
      </c>
      <c r="J2267" s="8" t="s">
        <v>1804</v>
      </c>
      <c r="K2267" s="8" t="s">
        <v>13081</v>
      </c>
      <c r="M2267" s="8" t="s">
        <v>15576</v>
      </c>
      <c r="N2267" s="8" t="s">
        <v>87</v>
      </c>
      <c r="O2267" s="8" t="s">
        <v>72</v>
      </c>
      <c r="P2267" s="8" t="s">
        <v>15577</v>
      </c>
      <c r="Q2267" s="8" t="s">
        <v>132</v>
      </c>
      <c r="R2267" s="8" t="s">
        <v>889</v>
      </c>
      <c r="S2267" s="8" t="s">
        <v>1295</v>
      </c>
      <c r="T2267" s="8" t="s">
        <v>15578</v>
      </c>
      <c r="U2267" s="8" t="s">
        <v>15579</v>
      </c>
    </row>
    <row r="2268" spans="1:21" s="8" customFormat="1">
      <c r="A2268" s="8" t="s">
        <v>15580</v>
      </c>
      <c r="B2268" s="8" t="s">
        <v>15581</v>
      </c>
      <c r="C2268" s="8" t="s">
        <v>15582</v>
      </c>
      <c r="E2268" s="8" t="s">
        <v>822</v>
      </c>
      <c r="F2268" s="8" t="s">
        <v>67</v>
      </c>
      <c r="G2268" s="8" t="s">
        <v>52</v>
      </c>
      <c r="H2268" s="8" t="s">
        <v>493</v>
      </c>
      <c r="I2268" s="8" t="s">
        <v>494</v>
      </c>
      <c r="J2268" s="8" t="s">
        <v>495</v>
      </c>
      <c r="K2268" s="8" t="s">
        <v>15583</v>
      </c>
      <c r="M2268" s="8" t="s">
        <v>15584</v>
      </c>
      <c r="O2268" s="8" t="s">
        <v>72</v>
      </c>
      <c r="P2268" s="8" t="s">
        <v>15585</v>
      </c>
      <c r="Q2268" s="8" t="s">
        <v>132</v>
      </c>
      <c r="R2268" s="8" t="s">
        <v>1504</v>
      </c>
      <c r="S2268" s="8" t="s">
        <v>2101</v>
      </c>
      <c r="T2268" s="8" t="s">
        <v>15586</v>
      </c>
      <c r="U2268" s="8" t="s">
        <v>15587</v>
      </c>
    </row>
    <row r="2269" spans="1:21" s="8" customFormat="1">
      <c r="A2269" s="8" t="s">
        <v>15588</v>
      </c>
      <c r="B2269" s="8" t="s">
        <v>15589</v>
      </c>
      <c r="C2269" s="8" t="s">
        <v>15590</v>
      </c>
      <c r="D2269" s="8" t="s">
        <v>257</v>
      </c>
      <c r="E2269" s="8" t="s">
        <v>111</v>
      </c>
      <c r="F2269" s="8" t="s">
        <v>67</v>
      </c>
      <c r="G2269" s="8" t="s">
        <v>52</v>
      </c>
      <c r="H2269" s="8" t="s">
        <v>68</v>
      </c>
      <c r="I2269" s="8" t="s">
        <v>2127</v>
      </c>
      <c r="J2269" s="8" t="s">
        <v>2128</v>
      </c>
      <c r="K2269" s="8" t="s">
        <v>2129</v>
      </c>
      <c r="M2269" s="8" t="s">
        <v>15591</v>
      </c>
      <c r="O2269" s="8" t="s">
        <v>72</v>
      </c>
      <c r="P2269" s="8" t="s">
        <v>15592</v>
      </c>
      <c r="Q2269" s="8" t="s">
        <v>74</v>
      </c>
      <c r="R2269" s="8" t="s">
        <v>183</v>
      </c>
      <c r="S2269" s="8" t="s">
        <v>636</v>
      </c>
      <c r="T2269" s="8" t="s">
        <v>15593</v>
      </c>
      <c r="U2269" s="8" t="s">
        <v>15594</v>
      </c>
    </row>
    <row r="2270" spans="1:21" s="8" customFormat="1">
      <c r="A2270" s="8" t="s">
        <v>15595</v>
      </c>
      <c r="B2270" s="8" t="s">
        <v>15596</v>
      </c>
      <c r="C2270" s="8" t="s">
        <v>15597</v>
      </c>
      <c r="E2270" s="8" t="s">
        <v>822</v>
      </c>
      <c r="F2270" s="8" t="s">
        <v>125</v>
      </c>
      <c r="G2270" s="8" t="s">
        <v>52</v>
      </c>
      <c r="H2270" s="8" t="s">
        <v>617</v>
      </c>
      <c r="I2270" s="8" t="s">
        <v>1090</v>
      </c>
      <c r="J2270" s="8" t="s">
        <v>1035</v>
      </c>
      <c r="K2270" s="8" t="s">
        <v>3653</v>
      </c>
      <c r="M2270" s="8" t="s">
        <v>15598</v>
      </c>
      <c r="O2270" s="8" t="s">
        <v>72</v>
      </c>
      <c r="P2270" s="8" t="s">
        <v>15599</v>
      </c>
      <c r="Q2270" s="8" t="s">
        <v>132</v>
      </c>
      <c r="R2270" s="8" t="s">
        <v>1387</v>
      </c>
      <c r="S2270" s="8" t="s">
        <v>314</v>
      </c>
      <c r="T2270" s="8" t="s">
        <v>15600</v>
      </c>
      <c r="U2270" s="8" t="s">
        <v>15597</v>
      </c>
    </row>
    <row r="2271" spans="1:21" s="8" customFormat="1">
      <c r="A2271" s="8" t="s">
        <v>15601</v>
      </c>
      <c r="B2271" s="8" t="s">
        <v>15602</v>
      </c>
      <c r="C2271" s="8" t="s">
        <v>15603</v>
      </c>
      <c r="D2271" s="8" t="s">
        <v>82</v>
      </c>
      <c r="E2271" s="8" t="s">
        <v>199</v>
      </c>
      <c r="F2271" s="8" t="s">
        <v>112</v>
      </c>
      <c r="G2271" s="8" t="s">
        <v>52</v>
      </c>
      <c r="H2271" s="8" t="s">
        <v>98</v>
      </c>
      <c r="I2271" s="8" t="s">
        <v>15604</v>
      </c>
      <c r="J2271" s="8" t="s">
        <v>15605</v>
      </c>
      <c r="K2271" s="8" t="s">
        <v>15606</v>
      </c>
      <c r="M2271" s="8" t="s">
        <v>15607</v>
      </c>
      <c r="N2271" s="8" t="s">
        <v>59</v>
      </c>
      <c r="O2271" s="8" t="s">
        <v>72</v>
      </c>
      <c r="P2271" s="8" t="s">
        <v>15608</v>
      </c>
      <c r="Q2271" s="8" t="s">
        <v>89</v>
      </c>
      <c r="R2271" s="8" t="s">
        <v>511</v>
      </c>
      <c r="S2271" s="8" t="s">
        <v>512</v>
      </c>
      <c r="T2271" s="8" t="s">
        <v>15609</v>
      </c>
      <c r="U2271" s="8" t="s">
        <v>15610</v>
      </c>
    </row>
    <row r="2272" spans="1:21" s="8" customFormat="1">
      <c r="A2272" s="8" t="s">
        <v>10669</v>
      </c>
      <c r="B2272" s="8" t="s">
        <v>7044</v>
      </c>
      <c r="C2272" s="8" t="s">
        <v>10670</v>
      </c>
      <c r="E2272" s="8" t="s">
        <v>577</v>
      </c>
      <c r="F2272" s="8" t="s">
        <v>112</v>
      </c>
      <c r="G2272" s="8" t="s">
        <v>140</v>
      </c>
      <c r="H2272" s="8" t="s">
        <v>246</v>
      </c>
      <c r="I2272" s="8" t="s">
        <v>540</v>
      </c>
      <c r="J2272" s="8" t="s">
        <v>541</v>
      </c>
      <c r="K2272" s="8" t="s">
        <v>2593</v>
      </c>
      <c r="M2272" s="8" t="s">
        <v>10671</v>
      </c>
      <c r="O2272" s="8" t="s">
        <v>72</v>
      </c>
      <c r="P2272" s="8" t="s">
        <v>15611</v>
      </c>
      <c r="Q2272" s="8" t="s">
        <v>116</v>
      </c>
      <c r="R2272" s="8" t="s">
        <v>1447</v>
      </c>
      <c r="S2272" s="8" t="s">
        <v>511</v>
      </c>
      <c r="T2272" s="8" t="s">
        <v>15612</v>
      </c>
      <c r="U2272" s="8" t="s">
        <v>10670</v>
      </c>
    </row>
    <row r="2273" spans="1:21" s="8" customFormat="1">
      <c r="A2273" s="8" t="s">
        <v>15613</v>
      </c>
      <c r="B2273" s="8" t="s">
        <v>15614</v>
      </c>
      <c r="C2273" s="8" t="s">
        <v>15615</v>
      </c>
      <c r="D2273" s="8" t="s">
        <v>82</v>
      </c>
      <c r="E2273" s="8" t="s">
        <v>1180</v>
      </c>
      <c r="F2273" s="8" t="s">
        <v>661</v>
      </c>
      <c r="G2273" s="8" t="s">
        <v>52</v>
      </c>
      <c r="H2273" s="8" t="s">
        <v>703</v>
      </c>
      <c r="I2273" s="8" t="s">
        <v>704</v>
      </c>
      <c r="J2273" s="8" t="s">
        <v>705</v>
      </c>
      <c r="K2273" s="8" t="s">
        <v>8671</v>
      </c>
      <c r="M2273" s="8" t="s">
        <v>15616</v>
      </c>
      <c r="N2273" s="8" t="s">
        <v>59</v>
      </c>
      <c r="O2273" s="8" t="s">
        <v>72</v>
      </c>
      <c r="P2273" s="8" t="s">
        <v>15617</v>
      </c>
      <c r="Q2273" s="8" t="s">
        <v>1614</v>
      </c>
      <c r="R2273" s="8" t="s">
        <v>687</v>
      </c>
      <c r="S2273" s="8" t="s">
        <v>1496</v>
      </c>
      <c r="T2273" s="8" t="s">
        <v>15618</v>
      </c>
      <c r="U2273" s="8" t="s">
        <v>15619</v>
      </c>
    </row>
    <row r="2274" spans="1:21" s="8" customFormat="1">
      <c r="A2274" s="8" t="s">
        <v>15620</v>
      </c>
      <c r="B2274" s="8" t="s">
        <v>15621</v>
      </c>
      <c r="C2274" s="8" t="s">
        <v>15622</v>
      </c>
      <c r="D2274" s="8" t="s">
        <v>82</v>
      </c>
      <c r="E2274" s="8" t="s">
        <v>714</v>
      </c>
      <c r="H2274" s="8" t="s">
        <v>1712</v>
      </c>
      <c r="I2274" s="8" t="s">
        <v>1713</v>
      </c>
      <c r="J2274" s="8" t="s">
        <v>1714</v>
      </c>
      <c r="K2274" s="8" t="s">
        <v>8187</v>
      </c>
      <c r="M2274" s="8" t="s">
        <v>15623</v>
      </c>
      <c r="N2274" s="8" t="s">
        <v>87</v>
      </c>
      <c r="O2274" s="8" t="s">
        <v>72</v>
      </c>
      <c r="P2274" s="8" t="s">
        <v>15624</v>
      </c>
      <c r="Q2274" s="8" t="s">
        <v>116</v>
      </c>
      <c r="R2274" s="8" t="s">
        <v>511</v>
      </c>
      <c r="S2274" s="8" t="s">
        <v>2071</v>
      </c>
      <c r="T2274" s="8" t="s">
        <v>15625</v>
      </c>
      <c r="U2274" s="8" t="s">
        <v>15622</v>
      </c>
    </row>
    <row r="2275" spans="1:21" s="8" customFormat="1">
      <c r="A2275" s="8" t="s">
        <v>15626</v>
      </c>
      <c r="B2275" s="8" t="s">
        <v>15627</v>
      </c>
      <c r="C2275" s="8" t="s">
        <v>15628</v>
      </c>
      <c r="E2275" s="8" t="s">
        <v>415</v>
      </c>
      <c r="F2275" s="8" t="s">
        <v>67</v>
      </c>
      <c r="G2275" s="8" t="s">
        <v>52</v>
      </c>
      <c r="H2275" s="8" t="s">
        <v>320</v>
      </c>
      <c r="I2275" s="8" t="s">
        <v>320</v>
      </c>
      <c r="J2275" s="8" t="s">
        <v>320</v>
      </c>
      <c r="K2275" s="8" t="s">
        <v>7006</v>
      </c>
      <c r="M2275" s="8" t="s">
        <v>15629</v>
      </c>
      <c r="O2275" s="8" t="s">
        <v>72</v>
      </c>
      <c r="P2275" s="8" t="s">
        <v>15630</v>
      </c>
      <c r="Q2275" s="8" t="s">
        <v>89</v>
      </c>
      <c r="R2275" s="8" t="s">
        <v>230</v>
      </c>
      <c r="S2275" s="8" t="s">
        <v>1165</v>
      </c>
      <c r="T2275" s="8" t="s">
        <v>15631</v>
      </c>
      <c r="U2275" s="8" t="s">
        <v>15632</v>
      </c>
    </row>
    <row r="2276" spans="1:21" s="8" customFormat="1">
      <c r="A2276" s="8" t="s">
        <v>15633</v>
      </c>
      <c r="B2276" s="8" t="s">
        <v>15634</v>
      </c>
      <c r="C2276" s="8" t="s">
        <v>15635</v>
      </c>
      <c r="D2276" s="8" t="s">
        <v>50</v>
      </c>
      <c r="E2276" s="8" t="s">
        <v>1711</v>
      </c>
      <c r="F2276" s="8" t="s">
        <v>67</v>
      </c>
      <c r="G2276" s="8" t="s">
        <v>383</v>
      </c>
      <c r="H2276" s="8" t="s">
        <v>176</v>
      </c>
      <c r="I2276" s="8" t="s">
        <v>360</v>
      </c>
      <c r="J2276" s="8" t="s">
        <v>361</v>
      </c>
      <c r="K2276" s="8" t="s">
        <v>10927</v>
      </c>
      <c r="M2276" s="8" t="s">
        <v>15636</v>
      </c>
      <c r="N2276" s="8" t="s">
        <v>216</v>
      </c>
      <c r="O2276" s="8" t="s">
        <v>72</v>
      </c>
      <c r="P2276" s="8" t="s">
        <v>15637</v>
      </c>
      <c r="Q2276" s="8" t="s">
        <v>104</v>
      </c>
      <c r="R2276" s="8" t="s">
        <v>6387</v>
      </c>
      <c r="S2276" s="8" t="s">
        <v>3236</v>
      </c>
      <c r="T2276" s="8" t="s">
        <v>15638</v>
      </c>
      <c r="U2276" s="8" t="s">
        <v>15635</v>
      </c>
    </row>
    <row r="2277" spans="1:21" s="8" customFormat="1">
      <c r="A2277" s="8" t="s">
        <v>15639</v>
      </c>
      <c r="B2277" s="8" t="s">
        <v>15640</v>
      </c>
      <c r="C2277" s="8" t="s">
        <v>15641</v>
      </c>
      <c r="D2277" s="8" t="s">
        <v>82</v>
      </c>
      <c r="E2277" s="8" t="s">
        <v>83</v>
      </c>
      <c r="F2277" s="8" t="s">
        <v>67</v>
      </c>
      <c r="G2277" s="8" t="s">
        <v>2660</v>
      </c>
      <c r="H2277" s="8" t="s">
        <v>703</v>
      </c>
      <c r="I2277" s="8" t="s">
        <v>5260</v>
      </c>
      <c r="J2277" s="8" t="s">
        <v>12468</v>
      </c>
      <c r="K2277" s="8" t="s">
        <v>15119</v>
      </c>
      <c r="M2277" s="8" t="s">
        <v>15642</v>
      </c>
      <c r="N2277" s="8" t="s">
        <v>87</v>
      </c>
      <c r="O2277" s="8" t="s">
        <v>72</v>
      </c>
      <c r="P2277" s="8" t="s">
        <v>15643</v>
      </c>
      <c r="Q2277" s="8" t="s">
        <v>104</v>
      </c>
      <c r="R2277" s="8" t="s">
        <v>1395</v>
      </c>
      <c r="S2277" s="8" t="s">
        <v>148</v>
      </c>
      <c r="T2277" s="8" t="s">
        <v>15644</v>
      </c>
      <c r="U2277" s="8" t="s">
        <v>15645</v>
      </c>
    </row>
    <row r="2278" spans="1:21" s="8" customFormat="1">
      <c r="A2278" s="8" t="s">
        <v>15646</v>
      </c>
      <c r="B2278" s="8" t="s">
        <v>15647</v>
      </c>
      <c r="C2278" s="8" t="s">
        <v>15648</v>
      </c>
      <c r="D2278" s="8" t="s">
        <v>50</v>
      </c>
      <c r="E2278" s="8" t="s">
        <v>258</v>
      </c>
      <c r="F2278" s="8" t="s">
        <v>67</v>
      </c>
      <c r="G2278" s="8" t="s">
        <v>52</v>
      </c>
      <c r="H2278" s="8" t="s">
        <v>642</v>
      </c>
      <c r="I2278" s="8" t="s">
        <v>643</v>
      </c>
      <c r="J2278" s="8" t="s">
        <v>726</v>
      </c>
      <c r="K2278" s="8" t="s">
        <v>4631</v>
      </c>
      <c r="M2278" s="8" t="s">
        <v>15649</v>
      </c>
      <c r="N2278" s="8" t="s">
        <v>87</v>
      </c>
      <c r="O2278" s="8" t="s">
        <v>72</v>
      </c>
      <c r="P2278" s="8" t="s">
        <v>15650</v>
      </c>
      <c r="Q2278" s="8" t="s">
        <v>116</v>
      </c>
      <c r="R2278" s="8" t="s">
        <v>230</v>
      </c>
      <c r="S2278" s="8" t="s">
        <v>231</v>
      </c>
      <c r="T2278" s="8" t="s">
        <v>15651</v>
      </c>
      <c r="U2278" s="8" t="s">
        <v>13773</v>
      </c>
    </row>
    <row r="2279" spans="1:21" s="8" customFormat="1">
      <c r="A2279" s="8" t="s">
        <v>15652</v>
      </c>
      <c r="B2279" s="8" t="s">
        <v>15653</v>
      </c>
      <c r="C2279" s="8" t="s">
        <v>15654</v>
      </c>
      <c r="D2279" s="8" t="s">
        <v>50</v>
      </c>
      <c r="E2279" s="8" t="s">
        <v>393</v>
      </c>
      <c r="F2279" s="8" t="s">
        <v>67</v>
      </c>
      <c r="G2279" s="8" t="s">
        <v>52</v>
      </c>
      <c r="H2279" s="8" t="s">
        <v>338</v>
      </c>
      <c r="I2279" s="8" t="s">
        <v>338</v>
      </c>
      <c r="J2279" s="8" t="s">
        <v>338</v>
      </c>
      <c r="K2279" s="8" t="s">
        <v>395</v>
      </c>
      <c r="M2279" s="8" t="s">
        <v>15655</v>
      </c>
      <c r="N2279" s="8" t="s">
        <v>216</v>
      </c>
      <c r="O2279" s="8" t="s">
        <v>72</v>
      </c>
      <c r="P2279" s="8" t="s">
        <v>15656</v>
      </c>
      <c r="Q2279" s="8" t="s">
        <v>116</v>
      </c>
      <c r="R2279" s="8" t="s">
        <v>1504</v>
      </c>
      <c r="S2279" s="8" t="s">
        <v>427</v>
      </c>
      <c r="T2279" s="8" t="s">
        <v>15657</v>
      </c>
      <c r="U2279" s="8" t="s">
        <v>15654</v>
      </c>
    </row>
    <row r="2280" spans="1:21" s="8" customFormat="1">
      <c r="A2280" s="8" t="s">
        <v>13142</v>
      </c>
      <c r="B2280" s="8" t="s">
        <v>13143</v>
      </c>
      <c r="C2280" s="8" t="s">
        <v>13144</v>
      </c>
      <c r="E2280" s="8" t="s">
        <v>2033</v>
      </c>
      <c r="F2280" s="8" t="s">
        <v>175</v>
      </c>
      <c r="G2280" s="8" t="s">
        <v>52</v>
      </c>
      <c r="H2280" s="8" t="s">
        <v>617</v>
      </c>
      <c r="I2280" s="8" t="s">
        <v>1090</v>
      </c>
      <c r="J2280" s="8" t="s">
        <v>1035</v>
      </c>
      <c r="K2280" s="8" t="s">
        <v>3264</v>
      </c>
      <c r="M2280" s="8" t="s">
        <v>13145</v>
      </c>
      <c r="O2280" s="8" t="s">
        <v>72</v>
      </c>
      <c r="P2280" s="8" t="s">
        <v>15658</v>
      </c>
      <c r="Q2280" s="8" t="s">
        <v>89</v>
      </c>
      <c r="R2280" s="8" t="s">
        <v>208</v>
      </c>
      <c r="S2280" s="8" t="s">
        <v>7957</v>
      </c>
      <c r="T2280" s="8" t="s">
        <v>15659</v>
      </c>
      <c r="U2280" s="8" t="s">
        <v>13144</v>
      </c>
    </row>
    <row r="2281" spans="1:21" s="8" customFormat="1">
      <c r="A2281" s="8" t="s">
        <v>15660</v>
      </c>
      <c r="B2281" s="8" t="s">
        <v>15661</v>
      </c>
      <c r="C2281" s="8" t="s">
        <v>15662</v>
      </c>
      <c r="E2281" s="8" t="s">
        <v>458</v>
      </c>
      <c r="H2281" s="8" t="s">
        <v>434</v>
      </c>
      <c r="I2281" s="8" t="s">
        <v>435</v>
      </c>
      <c r="J2281" s="8" t="s">
        <v>436</v>
      </c>
      <c r="K2281" s="8" t="s">
        <v>437</v>
      </c>
      <c r="O2281" s="8" t="s">
        <v>72</v>
      </c>
      <c r="P2281" s="8" t="s">
        <v>15663</v>
      </c>
      <c r="Q2281" s="8" t="s">
        <v>89</v>
      </c>
      <c r="R2281" s="8" t="s">
        <v>2444</v>
      </c>
      <c r="S2281" s="8" t="s">
        <v>3477</v>
      </c>
      <c r="T2281" s="8" t="s">
        <v>15664</v>
      </c>
      <c r="U2281" s="8" t="s">
        <v>15662</v>
      </c>
    </row>
    <row r="2282" spans="1:21" s="8" customFormat="1">
      <c r="A2282" s="8" t="s">
        <v>15665</v>
      </c>
      <c r="B2282" s="8" t="s">
        <v>15666</v>
      </c>
      <c r="C2282" s="8" t="s">
        <v>15667</v>
      </c>
      <c r="E2282" s="8" t="s">
        <v>530</v>
      </c>
      <c r="F2282" s="8" t="s">
        <v>67</v>
      </c>
      <c r="G2282" s="8" t="s">
        <v>52</v>
      </c>
      <c r="H2282" s="8" t="s">
        <v>270</v>
      </c>
      <c r="I2282" s="8" t="s">
        <v>271</v>
      </c>
      <c r="J2282" s="8" t="s">
        <v>272</v>
      </c>
      <c r="K2282" s="8" t="s">
        <v>6155</v>
      </c>
      <c r="M2282" s="8" t="s">
        <v>15668</v>
      </c>
      <c r="O2282" s="8" t="s">
        <v>72</v>
      </c>
      <c r="P2282" s="8" t="s">
        <v>15669</v>
      </c>
      <c r="Q2282" s="8" t="s">
        <v>89</v>
      </c>
      <c r="R2282" s="8" t="s">
        <v>1429</v>
      </c>
      <c r="S2282" s="8" t="s">
        <v>583</v>
      </c>
      <c r="T2282" s="8" t="s">
        <v>15670</v>
      </c>
      <c r="U2282" s="8" t="s">
        <v>15667</v>
      </c>
    </row>
    <row r="2283" spans="1:21" s="8" customFormat="1">
      <c r="A2283" s="8" t="s">
        <v>15671</v>
      </c>
      <c r="B2283" s="8" t="s">
        <v>15672</v>
      </c>
      <c r="C2283" s="8" t="s">
        <v>15673</v>
      </c>
      <c r="E2283" s="8" t="s">
        <v>404</v>
      </c>
      <c r="F2283" s="8" t="s">
        <v>67</v>
      </c>
      <c r="G2283" s="8" t="s">
        <v>52</v>
      </c>
      <c r="H2283" s="8" t="s">
        <v>703</v>
      </c>
      <c r="I2283" s="8" t="s">
        <v>1171</v>
      </c>
      <c r="J2283" s="8" t="s">
        <v>1172</v>
      </c>
      <c r="K2283" s="8" t="s">
        <v>3176</v>
      </c>
      <c r="M2283" s="8" t="s">
        <v>15674</v>
      </c>
      <c r="O2283" s="8" t="s">
        <v>72</v>
      </c>
      <c r="P2283" s="8" t="s">
        <v>15675</v>
      </c>
      <c r="Q2283" s="8" t="s">
        <v>2479</v>
      </c>
      <c r="R2283" s="8" t="s">
        <v>148</v>
      </c>
      <c r="S2283" s="8" t="s">
        <v>8982</v>
      </c>
      <c r="T2283" s="8" t="s">
        <v>15676</v>
      </c>
      <c r="U2283" s="8" t="s">
        <v>15677</v>
      </c>
    </row>
    <row r="2284" spans="1:21" s="8" customFormat="1">
      <c r="A2284" s="8" t="s">
        <v>15678</v>
      </c>
      <c r="B2284" s="8" t="s">
        <v>15679</v>
      </c>
      <c r="C2284" s="8" t="s">
        <v>15680</v>
      </c>
      <c r="D2284" s="8" t="s">
        <v>82</v>
      </c>
      <c r="E2284" s="8" t="s">
        <v>199</v>
      </c>
      <c r="F2284" s="8" t="s">
        <v>67</v>
      </c>
      <c r="G2284" s="8" t="s">
        <v>52</v>
      </c>
      <c r="H2284" s="8" t="s">
        <v>338</v>
      </c>
      <c r="I2284" s="8" t="s">
        <v>338</v>
      </c>
      <c r="J2284" s="8" t="s">
        <v>338</v>
      </c>
      <c r="K2284" s="8" t="s">
        <v>339</v>
      </c>
      <c r="M2284" s="8" t="s">
        <v>15681</v>
      </c>
      <c r="N2284" s="8" t="s">
        <v>216</v>
      </c>
      <c r="O2284" s="8" t="s">
        <v>72</v>
      </c>
      <c r="P2284" s="8" t="s">
        <v>15682</v>
      </c>
      <c r="Q2284" s="8" t="s">
        <v>116</v>
      </c>
      <c r="R2284" s="8" t="s">
        <v>1287</v>
      </c>
      <c r="S2284" s="8" t="s">
        <v>453</v>
      </c>
      <c r="T2284" s="8" t="s">
        <v>15683</v>
      </c>
      <c r="U2284" s="8" t="s">
        <v>15684</v>
      </c>
    </row>
    <row r="2285" spans="1:21" s="8" customFormat="1">
      <c r="A2285" s="8" t="s">
        <v>4029</v>
      </c>
      <c r="B2285" s="8" t="s">
        <v>4030</v>
      </c>
      <c r="C2285" s="8" t="s">
        <v>4031</v>
      </c>
      <c r="E2285" s="8" t="s">
        <v>66</v>
      </c>
      <c r="F2285" s="8" t="s">
        <v>67</v>
      </c>
      <c r="G2285" s="8" t="s">
        <v>52</v>
      </c>
      <c r="H2285" s="8" t="s">
        <v>84</v>
      </c>
      <c r="I2285" s="8" t="s">
        <v>84</v>
      </c>
      <c r="J2285" s="8" t="s">
        <v>372</v>
      </c>
      <c r="K2285" s="8" t="s">
        <v>1453</v>
      </c>
      <c r="M2285" s="8" t="s">
        <v>4032</v>
      </c>
      <c r="O2285" s="8" t="s">
        <v>72</v>
      </c>
      <c r="P2285" s="8" t="s">
        <v>15685</v>
      </c>
      <c r="Q2285" s="8" t="s">
        <v>132</v>
      </c>
      <c r="R2285" s="8" t="s">
        <v>941</v>
      </c>
      <c r="S2285" s="8" t="s">
        <v>942</v>
      </c>
      <c r="T2285" s="8" t="s">
        <v>15686</v>
      </c>
      <c r="U2285" s="8" t="s">
        <v>4035</v>
      </c>
    </row>
    <row r="2286" spans="1:21" s="8" customFormat="1">
      <c r="A2286" s="8" t="s">
        <v>15687</v>
      </c>
      <c r="B2286" s="8" t="s">
        <v>15688</v>
      </c>
      <c r="C2286" s="8" t="s">
        <v>15689</v>
      </c>
      <c r="E2286" s="8" t="s">
        <v>725</v>
      </c>
      <c r="F2286" s="8" t="s">
        <v>67</v>
      </c>
      <c r="G2286" s="8" t="s">
        <v>52</v>
      </c>
      <c r="H2286" s="8" t="s">
        <v>447</v>
      </c>
      <c r="I2286" s="8" t="s">
        <v>518</v>
      </c>
      <c r="J2286" s="8" t="s">
        <v>519</v>
      </c>
      <c r="K2286" s="8" t="s">
        <v>520</v>
      </c>
      <c r="M2286" s="8" t="s">
        <v>15690</v>
      </c>
      <c r="O2286" s="8" t="s">
        <v>72</v>
      </c>
      <c r="P2286" s="8" t="s">
        <v>15691</v>
      </c>
      <c r="Q2286" s="8" t="s">
        <v>132</v>
      </c>
      <c r="R2286" s="8" t="s">
        <v>952</v>
      </c>
      <c r="S2286" s="8" t="s">
        <v>511</v>
      </c>
      <c r="T2286" s="8" t="s">
        <v>15692</v>
      </c>
      <c r="U2286" s="8" t="s">
        <v>15693</v>
      </c>
    </row>
    <row r="2287" spans="1:21" s="8" customFormat="1">
      <c r="A2287" s="8" t="s">
        <v>15694</v>
      </c>
      <c r="B2287" s="8" t="s">
        <v>15695</v>
      </c>
      <c r="C2287" s="8" t="s">
        <v>15696</v>
      </c>
      <c r="D2287" s="8" t="s">
        <v>82</v>
      </c>
      <c r="E2287" s="8" t="s">
        <v>628</v>
      </c>
      <c r="H2287" s="8" t="s">
        <v>338</v>
      </c>
      <c r="I2287" s="8" t="s">
        <v>338</v>
      </c>
      <c r="J2287" s="8" t="s">
        <v>338</v>
      </c>
      <c r="K2287" s="8" t="s">
        <v>3745</v>
      </c>
      <c r="M2287" s="8" t="s">
        <v>15697</v>
      </c>
      <c r="N2287" s="8" t="s">
        <v>87</v>
      </c>
      <c r="O2287" s="8" t="s">
        <v>72</v>
      </c>
      <c r="P2287" s="8" t="s">
        <v>15698</v>
      </c>
      <c r="Q2287" s="8" t="s">
        <v>132</v>
      </c>
      <c r="R2287" s="8" t="s">
        <v>708</v>
      </c>
      <c r="S2287" s="8" t="s">
        <v>923</v>
      </c>
      <c r="T2287" s="8" t="s">
        <v>15699</v>
      </c>
      <c r="U2287" s="8" t="s">
        <v>15696</v>
      </c>
    </row>
    <row r="2288" spans="1:21" s="8" customFormat="1">
      <c r="A2288" s="8" t="s">
        <v>15700</v>
      </c>
      <c r="B2288" s="8" t="s">
        <v>15701</v>
      </c>
      <c r="C2288" s="8" t="s">
        <v>15702</v>
      </c>
      <c r="E2288" s="8" t="s">
        <v>615</v>
      </c>
      <c r="F2288" s="8" t="s">
        <v>175</v>
      </c>
      <c r="G2288" s="8" t="s">
        <v>52</v>
      </c>
      <c r="H2288" s="8" t="s">
        <v>703</v>
      </c>
      <c r="I2288" s="8" t="s">
        <v>1171</v>
      </c>
      <c r="J2288" s="8" t="s">
        <v>1172</v>
      </c>
      <c r="K2288" s="8" t="s">
        <v>1173</v>
      </c>
      <c r="O2288" s="8" t="s">
        <v>72</v>
      </c>
      <c r="P2288" s="8" t="s">
        <v>15703</v>
      </c>
      <c r="Q2288" s="8" t="s">
        <v>116</v>
      </c>
      <c r="R2288" s="8" t="s">
        <v>1362</v>
      </c>
      <c r="S2288" s="8" t="s">
        <v>2444</v>
      </c>
      <c r="T2288" s="8" t="s">
        <v>15704</v>
      </c>
      <c r="U2288" s="8" t="s">
        <v>15702</v>
      </c>
    </row>
    <row r="2289" spans="1:21" s="8" customFormat="1">
      <c r="A2289" s="8" t="s">
        <v>15705</v>
      </c>
      <c r="B2289" s="8" t="s">
        <v>15706</v>
      </c>
      <c r="C2289" s="8" t="s">
        <v>15707</v>
      </c>
      <c r="E2289" s="8" t="s">
        <v>199</v>
      </c>
      <c r="F2289" s="8" t="s">
        <v>112</v>
      </c>
      <c r="G2289" s="8" t="s">
        <v>140</v>
      </c>
      <c r="H2289" s="8" t="s">
        <v>320</v>
      </c>
      <c r="I2289" s="8" t="s">
        <v>320</v>
      </c>
      <c r="J2289" s="8" t="s">
        <v>320</v>
      </c>
      <c r="K2289" s="8" t="s">
        <v>3361</v>
      </c>
      <c r="M2289" s="8" t="s">
        <v>15708</v>
      </c>
      <c r="O2289" s="8" t="s">
        <v>72</v>
      </c>
      <c r="P2289" s="8" t="s">
        <v>15709</v>
      </c>
      <c r="Q2289" s="8" t="s">
        <v>104</v>
      </c>
      <c r="R2289" s="8" t="s">
        <v>2604</v>
      </c>
      <c r="S2289" s="8" t="s">
        <v>942</v>
      </c>
      <c r="T2289" s="8" t="s">
        <v>15710</v>
      </c>
      <c r="U2289" s="8" t="s">
        <v>15711</v>
      </c>
    </row>
    <row r="2290" spans="1:21" s="8" customFormat="1">
      <c r="A2290" s="8" t="s">
        <v>15712</v>
      </c>
      <c r="B2290" s="8" t="s">
        <v>15713</v>
      </c>
      <c r="C2290" s="8" t="s">
        <v>15714</v>
      </c>
      <c r="E2290" s="8" t="s">
        <v>822</v>
      </c>
      <c r="F2290" s="8" t="s">
        <v>112</v>
      </c>
      <c r="G2290" s="8" t="s">
        <v>140</v>
      </c>
      <c r="H2290" s="8" t="s">
        <v>338</v>
      </c>
      <c r="I2290" s="8" t="s">
        <v>338</v>
      </c>
      <c r="J2290" s="8" t="s">
        <v>338</v>
      </c>
      <c r="K2290" s="8" t="s">
        <v>395</v>
      </c>
      <c r="M2290" s="8" t="s">
        <v>15715</v>
      </c>
      <c r="O2290" s="8" t="s">
        <v>72</v>
      </c>
      <c r="P2290" s="8" t="s">
        <v>15716</v>
      </c>
      <c r="Q2290" s="8" t="s">
        <v>116</v>
      </c>
      <c r="R2290" s="8" t="s">
        <v>852</v>
      </c>
      <c r="S2290" s="8" t="s">
        <v>852</v>
      </c>
      <c r="T2290" s="8" t="s">
        <v>15717</v>
      </c>
      <c r="U2290" s="8" t="s">
        <v>14131</v>
      </c>
    </row>
    <row r="2291" spans="1:21" s="8" customFormat="1">
      <c r="A2291" s="8" t="s">
        <v>15718</v>
      </c>
      <c r="B2291" s="8" t="s">
        <v>15719</v>
      </c>
      <c r="C2291" s="8" t="s">
        <v>15720</v>
      </c>
      <c r="D2291" s="8" t="s">
        <v>50</v>
      </c>
      <c r="E2291" s="8" t="s">
        <v>714</v>
      </c>
      <c r="F2291" s="8" t="s">
        <v>67</v>
      </c>
      <c r="G2291" s="8" t="s">
        <v>52</v>
      </c>
      <c r="H2291" s="8" t="s">
        <v>270</v>
      </c>
      <c r="I2291" s="8" t="s">
        <v>271</v>
      </c>
      <c r="J2291" s="8" t="s">
        <v>272</v>
      </c>
      <c r="K2291" s="8" t="s">
        <v>6155</v>
      </c>
      <c r="M2291" s="8" t="s">
        <v>15721</v>
      </c>
      <c r="N2291" s="8" t="s">
        <v>216</v>
      </c>
      <c r="O2291" s="8" t="s">
        <v>72</v>
      </c>
      <c r="P2291" s="8" t="s">
        <v>15722</v>
      </c>
      <c r="Q2291" s="8" t="s">
        <v>116</v>
      </c>
      <c r="R2291" s="8" t="s">
        <v>985</v>
      </c>
      <c r="S2291" s="8" t="s">
        <v>398</v>
      </c>
      <c r="T2291" s="8" t="s">
        <v>15723</v>
      </c>
      <c r="U2291" s="8" t="s">
        <v>15724</v>
      </c>
    </row>
    <row r="2292" spans="1:21" s="8" customFormat="1">
      <c r="A2292" s="8" t="s">
        <v>15725</v>
      </c>
      <c r="B2292" s="8" t="s">
        <v>15726</v>
      </c>
      <c r="C2292" s="8" t="s">
        <v>15727</v>
      </c>
      <c r="D2292" s="8" t="s">
        <v>82</v>
      </c>
      <c r="E2292" s="8" t="s">
        <v>1992</v>
      </c>
      <c r="F2292" s="8" t="s">
        <v>67</v>
      </c>
      <c r="G2292" s="8" t="s">
        <v>52</v>
      </c>
      <c r="H2292" s="8" t="s">
        <v>338</v>
      </c>
      <c r="I2292" s="8" t="s">
        <v>338</v>
      </c>
      <c r="J2292" s="8" t="s">
        <v>372</v>
      </c>
      <c r="K2292" s="8" t="s">
        <v>11816</v>
      </c>
      <c r="M2292" s="8" t="s">
        <v>15728</v>
      </c>
      <c r="N2292" s="8" t="s">
        <v>87</v>
      </c>
      <c r="O2292" s="8" t="s">
        <v>72</v>
      </c>
      <c r="P2292" s="8" t="s">
        <v>15729</v>
      </c>
      <c r="Q2292" s="8" t="s">
        <v>104</v>
      </c>
      <c r="R2292" s="8" t="s">
        <v>1127</v>
      </c>
      <c r="S2292" s="8" t="s">
        <v>388</v>
      </c>
      <c r="T2292" s="8" t="s">
        <v>15730</v>
      </c>
      <c r="U2292" s="8" t="s">
        <v>15727</v>
      </c>
    </row>
    <row r="2293" spans="1:21" s="8" customFormat="1">
      <c r="A2293" s="8" t="s">
        <v>3245</v>
      </c>
      <c r="B2293" s="8" t="s">
        <v>3246</v>
      </c>
      <c r="C2293" s="8" t="s">
        <v>3247</v>
      </c>
      <c r="E2293" s="8" t="s">
        <v>139</v>
      </c>
      <c r="F2293" s="8" t="s">
        <v>67</v>
      </c>
      <c r="G2293" s="8" t="s">
        <v>52</v>
      </c>
      <c r="H2293" s="8" t="s">
        <v>348</v>
      </c>
      <c r="I2293" s="8" t="s">
        <v>349</v>
      </c>
      <c r="J2293" s="8" t="s">
        <v>350</v>
      </c>
      <c r="K2293" s="8" t="s">
        <v>568</v>
      </c>
      <c r="O2293" s="8" t="s">
        <v>72</v>
      </c>
      <c r="P2293" s="8" t="s">
        <v>15731</v>
      </c>
      <c r="Q2293" s="8" t="s">
        <v>132</v>
      </c>
      <c r="R2293" s="8" t="s">
        <v>889</v>
      </c>
      <c r="S2293" s="8" t="s">
        <v>1295</v>
      </c>
      <c r="T2293" s="8" t="s">
        <v>15732</v>
      </c>
      <c r="U2293" s="8" t="s">
        <v>3250</v>
      </c>
    </row>
    <row r="2294" spans="1:21" s="8" customFormat="1">
      <c r="A2294" s="8" t="s">
        <v>15733</v>
      </c>
      <c r="B2294" s="8" t="s">
        <v>15734</v>
      </c>
      <c r="C2294" s="8" t="s">
        <v>15735</v>
      </c>
      <c r="E2294" s="8" t="s">
        <v>567</v>
      </c>
      <c r="H2294" s="8" t="s">
        <v>338</v>
      </c>
      <c r="I2294" s="8" t="s">
        <v>338</v>
      </c>
      <c r="J2294" s="8" t="s">
        <v>338</v>
      </c>
      <c r="K2294" s="8" t="s">
        <v>715</v>
      </c>
      <c r="M2294" s="8" t="s">
        <v>15736</v>
      </c>
      <c r="O2294" s="8" t="s">
        <v>72</v>
      </c>
      <c r="P2294" s="8" t="s">
        <v>15737</v>
      </c>
      <c r="Q2294" s="8" t="s">
        <v>116</v>
      </c>
      <c r="R2294" s="8" t="s">
        <v>4153</v>
      </c>
      <c r="S2294" s="8" t="s">
        <v>5612</v>
      </c>
      <c r="T2294" s="8" t="s">
        <v>15738</v>
      </c>
      <c r="U2294" s="8" t="s">
        <v>15739</v>
      </c>
    </row>
    <row r="2295" spans="1:21" s="8" customFormat="1">
      <c r="A2295" s="8" t="s">
        <v>15740</v>
      </c>
      <c r="B2295" s="8" t="s">
        <v>15741</v>
      </c>
      <c r="C2295" s="8" t="s">
        <v>15742</v>
      </c>
      <c r="E2295" s="8" t="s">
        <v>139</v>
      </c>
      <c r="F2295" s="8" t="s">
        <v>67</v>
      </c>
      <c r="G2295" s="8" t="s">
        <v>52</v>
      </c>
      <c r="H2295" s="8" t="s">
        <v>779</v>
      </c>
      <c r="I2295" s="8" t="s">
        <v>780</v>
      </c>
      <c r="J2295" s="8" t="s">
        <v>781</v>
      </c>
      <c r="K2295" s="8" t="s">
        <v>1163</v>
      </c>
      <c r="O2295" s="8" t="s">
        <v>72</v>
      </c>
      <c r="P2295" s="8" t="s">
        <v>15743</v>
      </c>
      <c r="Q2295" s="8" t="s">
        <v>132</v>
      </c>
      <c r="R2295" s="8" t="s">
        <v>1157</v>
      </c>
      <c r="S2295" s="8" t="s">
        <v>3597</v>
      </c>
      <c r="T2295" s="8" t="s">
        <v>15744</v>
      </c>
      <c r="U2295" s="8" t="s">
        <v>15742</v>
      </c>
    </row>
    <row r="2296" spans="1:21" s="8" customFormat="1">
      <c r="A2296" s="8" t="s">
        <v>15745</v>
      </c>
      <c r="B2296" s="8" t="s">
        <v>15746</v>
      </c>
      <c r="C2296" s="8" t="s">
        <v>15747</v>
      </c>
      <c r="E2296" s="8" t="s">
        <v>778</v>
      </c>
      <c r="F2296" s="8" t="s">
        <v>67</v>
      </c>
      <c r="G2296" s="8" t="s">
        <v>52</v>
      </c>
      <c r="H2296" s="8" t="s">
        <v>201</v>
      </c>
      <c r="I2296" s="8" t="s">
        <v>202</v>
      </c>
      <c r="J2296" s="8" t="s">
        <v>259</v>
      </c>
      <c r="K2296" s="8" t="s">
        <v>1220</v>
      </c>
      <c r="M2296" s="8" t="s">
        <v>15748</v>
      </c>
      <c r="O2296" s="8" t="s">
        <v>72</v>
      </c>
      <c r="P2296" s="8" t="s">
        <v>15749</v>
      </c>
      <c r="Q2296" s="8" t="s">
        <v>104</v>
      </c>
      <c r="R2296" s="8" t="s">
        <v>801</v>
      </c>
      <c r="S2296" s="8" t="s">
        <v>802</v>
      </c>
      <c r="T2296" s="8" t="s">
        <v>15750</v>
      </c>
      <c r="U2296" s="8" t="s">
        <v>15747</v>
      </c>
    </row>
    <row r="2297" spans="1:21" s="8" customFormat="1">
      <c r="A2297" s="8" t="s">
        <v>15751</v>
      </c>
      <c r="B2297" s="8" t="s">
        <v>15752</v>
      </c>
      <c r="C2297" s="8" t="s">
        <v>15753</v>
      </c>
      <c r="E2297" s="8" t="s">
        <v>692</v>
      </c>
      <c r="G2297" s="8" t="s">
        <v>200</v>
      </c>
      <c r="H2297" s="8" t="s">
        <v>68</v>
      </c>
      <c r="I2297" s="8" t="s">
        <v>2127</v>
      </c>
      <c r="J2297" s="8" t="s">
        <v>2128</v>
      </c>
      <c r="K2297" s="8" t="s">
        <v>2534</v>
      </c>
      <c r="M2297" s="8" t="s">
        <v>15754</v>
      </c>
      <c r="O2297" s="8" t="s">
        <v>72</v>
      </c>
      <c r="P2297" s="8" t="s">
        <v>15755</v>
      </c>
      <c r="Q2297" s="8" t="s">
        <v>132</v>
      </c>
      <c r="R2297" s="8" t="s">
        <v>1135</v>
      </c>
      <c r="S2297" s="8" t="s">
        <v>2655</v>
      </c>
      <c r="T2297" s="8" t="s">
        <v>15756</v>
      </c>
      <c r="U2297" s="8" t="s">
        <v>15753</v>
      </c>
    </row>
    <row r="2298" spans="1:21" s="8" customFormat="1">
      <c r="A2298" s="8" t="s">
        <v>15757</v>
      </c>
      <c r="B2298" s="8" t="s">
        <v>15758</v>
      </c>
      <c r="C2298" s="8" t="s">
        <v>15759</v>
      </c>
      <c r="D2298" s="8" t="s">
        <v>50</v>
      </c>
      <c r="E2298" s="8" t="s">
        <v>1180</v>
      </c>
      <c r="F2298" s="8" t="s">
        <v>112</v>
      </c>
      <c r="G2298" s="8" t="s">
        <v>52</v>
      </c>
      <c r="H2298" s="8" t="s">
        <v>434</v>
      </c>
      <c r="I2298" s="8" t="s">
        <v>435</v>
      </c>
      <c r="J2298" s="8" t="s">
        <v>436</v>
      </c>
      <c r="K2298" s="8" t="s">
        <v>1426</v>
      </c>
      <c r="M2298" s="8" t="s">
        <v>15760</v>
      </c>
      <c r="N2298" s="8" t="s">
        <v>59</v>
      </c>
      <c r="O2298" s="8" t="s">
        <v>72</v>
      </c>
      <c r="P2298" s="8" t="s">
        <v>15761</v>
      </c>
      <c r="Q2298" s="8" t="s">
        <v>74</v>
      </c>
      <c r="R2298" s="8" t="s">
        <v>4294</v>
      </c>
      <c r="S2298" s="8" t="s">
        <v>852</v>
      </c>
      <c r="T2298" s="8" t="s">
        <v>15762</v>
      </c>
      <c r="U2298" s="8" t="s">
        <v>15759</v>
      </c>
    </row>
    <row r="2299" spans="1:21" s="8" customFormat="1">
      <c r="A2299" s="8" t="s">
        <v>15763</v>
      </c>
      <c r="B2299" s="8" t="s">
        <v>15764</v>
      </c>
      <c r="C2299" s="8" t="s">
        <v>15765</v>
      </c>
      <c r="E2299" s="8" t="s">
        <v>224</v>
      </c>
      <c r="F2299" s="8" t="s">
        <v>67</v>
      </c>
      <c r="G2299" s="8" t="s">
        <v>140</v>
      </c>
      <c r="H2299" s="8" t="s">
        <v>176</v>
      </c>
      <c r="I2299" s="8" t="s">
        <v>360</v>
      </c>
      <c r="J2299" s="8" t="s">
        <v>361</v>
      </c>
      <c r="K2299" s="8" t="s">
        <v>2312</v>
      </c>
      <c r="M2299" s="8" t="s">
        <v>15766</v>
      </c>
      <c r="O2299" s="8" t="s">
        <v>72</v>
      </c>
      <c r="P2299" s="8" t="s">
        <v>15767</v>
      </c>
      <c r="Q2299" s="8" t="s">
        <v>104</v>
      </c>
      <c r="R2299" s="8" t="s">
        <v>785</v>
      </c>
      <c r="S2299" s="8" t="s">
        <v>786</v>
      </c>
      <c r="T2299" s="8" t="s">
        <v>15768</v>
      </c>
      <c r="U2299" s="8" t="s">
        <v>15765</v>
      </c>
    </row>
    <row r="2300" spans="1:21" s="8" customFormat="1">
      <c r="A2300" s="8" t="s">
        <v>15769</v>
      </c>
      <c r="B2300" s="8" t="s">
        <v>15770</v>
      </c>
      <c r="C2300" s="8" t="s">
        <v>15771</v>
      </c>
      <c r="E2300" s="8" t="s">
        <v>153</v>
      </c>
      <c r="F2300" s="8" t="s">
        <v>394</v>
      </c>
      <c r="G2300" s="8" t="s">
        <v>52</v>
      </c>
      <c r="H2300" s="8" t="s">
        <v>294</v>
      </c>
      <c r="I2300" s="8" t="s">
        <v>295</v>
      </c>
      <c r="J2300" s="8" t="s">
        <v>744</v>
      </c>
      <c r="K2300" s="8" t="s">
        <v>2426</v>
      </c>
      <c r="M2300" s="8" t="s">
        <v>15772</v>
      </c>
      <c r="O2300" s="8" t="s">
        <v>72</v>
      </c>
      <c r="P2300" s="8" t="s">
        <v>15773</v>
      </c>
      <c r="Q2300" s="8" t="s">
        <v>132</v>
      </c>
      <c r="R2300" s="8" t="s">
        <v>1150</v>
      </c>
      <c r="S2300" s="8" t="s">
        <v>1864</v>
      </c>
      <c r="T2300" s="8" t="s">
        <v>15774</v>
      </c>
      <c r="U2300" s="8" t="s">
        <v>15775</v>
      </c>
    </row>
    <row r="2301" spans="1:21" s="8" customFormat="1">
      <c r="A2301" s="8" t="s">
        <v>15776</v>
      </c>
      <c r="B2301" s="8" t="s">
        <v>15777</v>
      </c>
      <c r="C2301" s="8" t="s">
        <v>15778</v>
      </c>
      <c r="E2301" s="8" t="s">
        <v>807</v>
      </c>
      <c r="F2301" s="8" t="s">
        <v>112</v>
      </c>
      <c r="G2301" s="8" t="s">
        <v>140</v>
      </c>
      <c r="H2301" s="8" t="s">
        <v>246</v>
      </c>
      <c r="I2301" s="8" t="s">
        <v>540</v>
      </c>
      <c r="J2301" s="8" t="s">
        <v>541</v>
      </c>
      <c r="K2301" s="8" t="s">
        <v>542</v>
      </c>
      <c r="M2301" s="8" t="s">
        <v>15779</v>
      </c>
      <c r="O2301" s="8" t="s">
        <v>72</v>
      </c>
      <c r="P2301" s="8" t="s">
        <v>15780</v>
      </c>
      <c r="Q2301" s="8" t="s">
        <v>89</v>
      </c>
      <c r="R2301" s="8" t="s">
        <v>718</v>
      </c>
      <c r="S2301" s="8" t="s">
        <v>719</v>
      </c>
      <c r="T2301" s="8" t="s">
        <v>15781</v>
      </c>
      <c r="U2301" s="8" t="s">
        <v>15778</v>
      </c>
    </row>
    <row r="2302" spans="1:21" s="8" customFormat="1">
      <c r="A2302" s="8" t="s">
        <v>15782</v>
      </c>
      <c r="B2302" s="8" t="s">
        <v>15783</v>
      </c>
      <c r="C2302" s="8" t="s">
        <v>15784</v>
      </c>
      <c r="E2302" s="8" t="s">
        <v>530</v>
      </c>
      <c r="F2302" s="8" t="s">
        <v>394</v>
      </c>
      <c r="G2302" s="8" t="s">
        <v>383</v>
      </c>
      <c r="H2302" s="8" t="s">
        <v>703</v>
      </c>
      <c r="I2302" s="8" t="s">
        <v>1171</v>
      </c>
      <c r="J2302" s="8" t="s">
        <v>1172</v>
      </c>
      <c r="K2302" s="8" t="s">
        <v>10147</v>
      </c>
      <c r="M2302" s="8" t="s">
        <v>15785</v>
      </c>
      <c r="O2302" s="8" t="s">
        <v>72</v>
      </c>
      <c r="P2302" s="8" t="s">
        <v>15786</v>
      </c>
      <c r="Q2302" s="8" t="s">
        <v>104</v>
      </c>
      <c r="R2302" s="8" t="s">
        <v>1772</v>
      </c>
      <c r="S2302" s="8" t="s">
        <v>409</v>
      </c>
      <c r="T2302" s="8" t="s">
        <v>15787</v>
      </c>
      <c r="U2302" s="8" t="s">
        <v>15784</v>
      </c>
    </row>
    <row r="2303" spans="1:21" s="8" customFormat="1">
      <c r="A2303" s="8" t="s">
        <v>15788</v>
      </c>
      <c r="B2303" s="8" t="s">
        <v>15789</v>
      </c>
      <c r="C2303" s="8" t="s">
        <v>15790</v>
      </c>
      <c r="E2303" s="8" t="s">
        <v>1382</v>
      </c>
      <c r="F2303" s="8" t="s">
        <v>307</v>
      </c>
      <c r="G2303" s="8" t="s">
        <v>140</v>
      </c>
      <c r="H2303" s="8" t="s">
        <v>320</v>
      </c>
      <c r="I2303" s="8" t="s">
        <v>320</v>
      </c>
      <c r="J2303" s="8" t="s">
        <v>320</v>
      </c>
      <c r="K2303" s="8" t="s">
        <v>15791</v>
      </c>
      <c r="O2303" s="8" t="s">
        <v>72</v>
      </c>
      <c r="P2303" s="8" t="s">
        <v>15792</v>
      </c>
      <c r="Q2303" s="8" t="s">
        <v>116</v>
      </c>
      <c r="R2303" s="8" t="s">
        <v>1636</v>
      </c>
      <c r="S2303" s="8" t="s">
        <v>1447</v>
      </c>
      <c r="T2303" s="8" t="s">
        <v>15793</v>
      </c>
      <c r="U2303" s="8" t="s">
        <v>15790</v>
      </c>
    </row>
    <row r="2304" spans="1:21" s="8" customFormat="1">
      <c r="A2304" s="8" t="s">
        <v>15794</v>
      </c>
      <c r="B2304" s="8" t="s">
        <v>15795</v>
      </c>
      <c r="C2304" s="8" t="s">
        <v>15796</v>
      </c>
      <c r="E2304" s="8" t="s">
        <v>714</v>
      </c>
      <c r="H2304" s="8" t="s">
        <v>282</v>
      </c>
      <c r="I2304" s="8" t="s">
        <v>283</v>
      </c>
      <c r="J2304" s="8" t="s">
        <v>284</v>
      </c>
      <c r="K2304" s="8" t="s">
        <v>15797</v>
      </c>
      <c r="O2304" s="8" t="s">
        <v>72</v>
      </c>
      <c r="P2304" s="8" t="s">
        <v>15798</v>
      </c>
      <c r="Q2304" s="8" t="s">
        <v>104</v>
      </c>
      <c r="R2304" s="8" t="s">
        <v>1135</v>
      </c>
      <c r="S2304" s="8" t="s">
        <v>1135</v>
      </c>
      <c r="T2304" s="8" t="s">
        <v>15799</v>
      </c>
      <c r="U2304" s="8" t="s">
        <v>15796</v>
      </c>
    </row>
    <row r="2305" spans="1:21" s="8" customFormat="1">
      <c r="A2305" s="8" t="s">
        <v>15800</v>
      </c>
      <c r="B2305" s="8" t="s">
        <v>15801</v>
      </c>
      <c r="C2305" s="8" t="s">
        <v>15802</v>
      </c>
      <c r="D2305" s="8" t="s">
        <v>82</v>
      </c>
      <c r="E2305" s="8" t="s">
        <v>83</v>
      </c>
      <c r="F2305" s="8" t="s">
        <v>67</v>
      </c>
      <c r="G2305" s="8" t="s">
        <v>200</v>
      </c>
      <c r="H2305" s="8" t="s">
        <v>176</v>
      </c>
      <c r="I2305" s="8" t="s">
        <v>360</v>
      </c>
      <c r="J2305" s="8" t="s">
        <v>361</v>
      </c>
      <c r="K2305" s="8" t="s">
        <v>15803</v>
      </c>
      <c r="M2305" s="8" t="s">
        <v>15804</v>
      </c>
      <c r="N2305" s="8" t="s">
        <v>145</v>
      </c>
      <c r="O2305" s="8" t="s">
        <v>72</v>
      </c>
      <c r="P2305" s="8" t="s">
        <v>15805</v>
      </c>
      <c r="Q2305" s="8" t="s">
        <v>116</v>
      </c>
      <c r="R2305" s="8" t="s">
        <v>105</v>
      </c>
      <c r="S2305" s="8" t="s">
        <v>1287</v>
      </c>
      <c r="T2305" s="8" t="s">
        <v>15806</v>
      </c>
      <c r="U2305" s="8" t="s">
        <v>15807</v>
      </c>
    </row>
    <row r="2306" spans="1:21" s="8" customFormat="1">
      <c r="A2306" s="8" t="s">
        <v>15808</v>
      </c>
      <c r="B2306" s="8" t="s">
        <v>15809</v>
      </c>
      <c r="C2306" s="8" t="s">
        <v>15810</v>
      </c>
      <c r="E2306" s="8" t="s">
        <v>530</v>
      </c>
      <c r="F2306" s="8" t="s">
        <v>67</v>
      </c>
      <c r="G2306" s="8" t="s">
        <v>140</v>
      </c>
      <c r="H2306" s="8" t="s">
        <v>68</v>
      </c>
      <c r="I2306" s="8" t="s">
        <v>69</v>
      </c>
      <c r="J2306" s="8" t="s">
        <v>70</v>
      </c>
      <c r="K2306" s="8" t="s">
        <v>236</v>
      </c>
      <c r="M2306" s="8" t="s">
        <v>15811</v>
      </c>
      <c r="O2306" s="8" t="s">
        <v>72</v>
      </c>
      <c r="P2306" s="8" t="s">
        <v>15812</v>
      </c>
      <c r="Q2306" s="8" t="s">
        <v>116</v>
      </c>
      <c r="R2306" s="8" t="s">
        <v>785</v>
      </c>
      <c r="S2306" s="8" t="s">
        <v>1266</v>
      </c>
      <c r="T2306" s="8" t="s">
        <v>15813</v>
      </c>
      <c r="U2306" s="8" t="s">
        <v>15814</v>
      </c>
    </row>
    <row r="2307" spans="1:21" s="8" customFormat="1">
      <c r="A2307" s="8" t="s">
        <v>15815</v>
      </c>
      <c r="B2307" s="8" t="s">
        <v>15816</v>
      </c>
      <c r="C2307" s="8" t="s">
        <v>15817</v>
      </c>
      <c r="E2307" s="8" t="s">
        <v>1869</v>
      </c>
      <c r="F2307" s="8" t="s">
        <v>67</v>
      </c>
      <c r="G2307" s="8" t="s">
        <v>383</v>
      </c>
      <c r="H2307" s="8" t="s">
        <v>68</v>
      </c>
      <c r="I2307" s="8" t="s">
        <v>2127</v>
      </c>
      <c r="J2307" s="8" t="s">
        <v>2128</v>
      </c>
      <c r="K2307" s="8" t="s">
        <v>8664</v>
      </c>
      <c r="M2307" s="8" t="s">
        <v>15818</v>
      </c>
      <c r="O2307" s="8" t="s">
        <v>72</v>
      </c>
      <c r="P2307" s="8" t="s">
        <v>15819</v>
      </c>
      <c r="Q2307" s="8" t="s">
        <v>2968</v>
      </c>
      <c r="R2307" s="8" t="s">
        <v>418</v>
      </c>
      <c r="S2307" s="8" t="s">
        <v>377</v>
      </c>
      <c r="T2307" s="8" t="s">
        <v>15820</v>
      </c>
      <c r="U2307" s="8" t="s">
        <v>15821</v>
      </c>
    </row>
    <row r="2308" spans="1:21" s="8" customFormat="1">
      <c r="A2308" s="8" t="s">
        <v>15822</v>
      </c>
      <c r="B2308" s="8" t="s">
        <v>15823</v>
      </c>
      <c r="C2308" s="8" t="s">
        <v>15824</v>
      </c>
      <c r="E2308" s="8" t="s">
        <v>66</v>
      </c>
      <c r="F2308" s="8" t="s">
        <v>67</v>
      </c>
      <c r="G2308" s="8" t="s">
        <v>52</v>
      </c>
      <c r="H2308" s="8" t="s">
        <v>68</v>
      </c>
      <c r="I2308" s="8" t="s">
        <v>2871</v>
      </c>
      <c r="J2308" s="8" t="s">
        <v>726</v>
      </c>
      <c r="K2308" s="8" t="s">
        <v>15825</v>
      </c>
      <c r="M2308" s="8" t="s">
        <v>15826</v>
      </c>
      <c r="O2308" s="8" t="s">
        <v>72</v>
      </c>
      <c r="P2308" s="8" t="s">
        <v>15827</v>
      </c>
      <c r="Q2308" s="8" t="s">
        <v>104</v>
      </c>
      <c r="R2308" s="8" t="s">
        <v>889</v>
      </c>
      <c r="S2308" s="8" t="s">
        <v>1295</v>
      </c>
      <c r="T2308" s="8" t="s">
        <v>15828</v>
      </c>
      <c r="U2308" s="8" t="s">
        <v>15829</v>
      </c>
    </row>
    <row r="2309" spans="1:21" s="8" customFormat="1">
      <c r="A2309" s="8" t="s">
        <v>15830</v>
      </c>
      <c r="B2309" s="8" t="s">
        <v>15831</v>
      </c>
      <c r="C2309" s="8" t="s">
        <v>15832</v>
      </c>
      <c r="D2309" s="8" t="s">
        <v>50</v>
      </c>
      <c r="E2309" s="8" t="s">
        <v>822</v>
      </c>
      <c r="F2309" s="8" t="s">
        <v>67</v>
      </c>
      <c r="G2309" s="8" t="s">
        <v>52</v>
      </c>
      <c r="H2309" s="8" t="s">
        <v>246</v>
      </c>
      <c r="I2309" s="8" t="s">
        <v>4283</v>
      </c>
      <c r="J2309" s="8" t="s">
        <v>3353</v>
      </c>
      <c r="K2309" s="8" t="s">
        <v>3354</v>
      </c>
      <c r="M2309" s="8" t="s">
        <v>15833</v>
      </c>
      <c r="N2309" s="8" t="s">
        <v>216</v>
      </c>
      <c r="O2309" s="8" t="s">
        <v>72</v>
      </c>
      <c r="P2309" s="8" t="s">
        <v>15834</v>
      </c>
      <c r="Q2309" s="8" t="s">
        <v>104</v>
      </c>
      <c r="R2309" s="8" t="s">
        <v>5354</v>
      </c>
      <c r="S2309" s="8" t="s">
        <v>4208</v>
      </c>
      <c r="T2309" s="8" t="s">
        <v>15835</v>
      </c>
      <c r="U2309" s="8" t="s">
        <v>15832</v>
      </c>
    </row>
    <row r="2310" spans="1:21" s="8" customFormat="1">
      <c r="A2310" s="8" t="s">
        <v>15836</v>
      </c>
      <c r="B2310" s="8" t="s">
        <v>15837</v>
      </c>
      <c r="C2310" s="8" t="s">
        <v>15838</v>
      </c>
      <c r="D2310" s="8" t="s">
        <v>82</v>
      </c>
      <c r="E2310" s="8" t="s">
        <v>97</v>
      </c>
      <c r="F2310" s="8" t="s">
        <v>67</v>
      </c>
      <c r="G2310" s="8" t="s">
        <v>140</v>
      </c>
      <c r="H2310" s="8" t="s">
        <v>434</v>
      </c>
      <c r="I2310" s="8" t="s">
        <v>1054</v>
      </c>
      <c r="J2310" s="8" t="s">
        <v>1055</v>
      </c>
      <c r="K2310" s="8" t="s">
        <v>11721</v>
      </c>
      <c r="M2310" s="8" t="s">
        <v>15839</v>
      </c>
      <c r="N2310" s="8" t="s">
        <v>87</v>
      </c>
      <c r="O2310" s="8" t="s">
        <v>72</v>
      </c>
      <c r="P2310" s="8" t="s">
        <v>15840</v>
      </c>
      <c r="Q2310" s="8" t="s">
        <v>104</v>
      </c>
      <c r="R2310" s="8" t="s">
        <v>709</v>
      </c>
      <c r="S2310" s="8" t="s">
        <v>2779</v>
      </c>
      <c r="T2310" s="8" t="s">
        <v>15841</v>
      </c>
      <c r="U2310" s="8" t="s">
        <v>15838</v>
      </c>
    </row>
    <row r="2311" spans="1:21" s="8" customFormat="1">
      <c r="A2311" s="8" t="s">
        <v>11879</v>
      </c>
      <c r="B2311" s="8" t="s">
        <v>11880</v>
      </c>
      <c r="C2311" s="8" t="s">
        <v>11881</v>
      </c>
      <c r="E2311" s="8" t="s">
        <v>567</v>
      </c>
      <c r="F2311" s="8" t="s">
        <v>67</v>
      </c>
      <c r="G2311" s="8" t="s">
        <v>52</v>
      </c>
      <c r="H2311" s="8" t="s">
        <v>176</v>
      </c>
      <c r="I2311" s="8" t="s">
        <v>360</v>
      </c>
      <c r="J2311" s="8" t="s">
        <v>361</v>
      </c>
      <c r="K2311" s="8" t="s">
        <v>2312</v>
      </c>
      <c r="M2311" s="8" t="s">
        <v>11882</v>
      </c>
      <c r="N2311" s="8" t="s">
        <v>87</v>
      </c>
      <c r="O2311" s="8" t="s">
        <v>72</v>
      </c>
      <c r="P2311" s="8" t="s">
        <v>15842</v>
      </c>
      <c r="Q2311" s="8" t="s">
        <v>89</v>
      </c>
      <c r="R2311" s="8" t="s">
        <v>183</v>
      </c>
      <c r="S2311" s="8" t="s">
        <v>1069</v>
      </c>
      <c r="T2311" s="8" t="s">
        <v>15843</v>
      </c>
      <c r="U2311" s="8" t="s">
        <v>11881</v>
      </c>
    </row>
    <row r="2312" spans="1:21" s="8" customFormat="1">
      <c r="A2312" s="8" t="s">
        <v>15844</v>
      </c>
      <c r="B2312" s="8" t="s">
        <v>15845</v>
      </c>
      <c r="C2312" s="8" t="s">
        <v>15846</v>
      </c>
      <c r="E2312" s="8" t="s">
        <v>822</v>
      </c>
      <c r="F2312" s="8" t="s">
        <v>67</v>
      </c>
      <c r="G2312" s="8" t="s">
        <v>52</v>
      </c>
      <c r="H2312" s="8" t="s">
        <v>270</v>
      </c>
      <c r="I2312" s="8" t="s">
        <v>271</v>
      </c>
      <c r="J2312" s="8" t="s">
        <v>272</v>
      </c>
      <c r="K2312" s="8" t="s">
        <v>273</v>
      </c>
      <c r="M2312" s="8" t="s">
        <v>15847</v>
      </c>
      <c r="O2312" s="8" t="s">
        <v>72</v>
      </c>
      <c r="P2312" s="8" t="s">
        <v>15848</v>
      </c>
      <c r="Q2312" s="8" t="s">
        <v>132</v>
      </c>
      <c r="R2312" s="8" t="s">
        <v>1370</v>
      </c>
      <c r="S2312" s="8" t="s">
        <v>148</v>
      </c>
      <c r="T2312" s="8" t="s">
        <v>15849</v>
      </c>
      <c r="U2312" s="8" t="s">
        <v>15846</v>
      </c>
    </row>
    <row r="2313" spans="1:21" s="8" customFormat="1">
      <c r="A2313" s="8" t="s">
        <v>15850</v>
      </c>
      <c r="B2313" s="8" t="s">
        <v>15851</v>
      </c>
      <c r="C2313" s="8" t="s">
        <v>15852</v>
      </c>
      <c r="D2313" s="8" t="s">
        <v>50</v>
      </c>
      <c r="E2313" s="8" t="s">
        <v>1042</v>
      </c>
      <c r="F2313" s="8" t="s">
        <v>693</v>
      </c>
      <c r="G2313" s="8" t="s">
        <v>52</v>
      </c>
      <c r="H2313" s="8" t="s">
        <v>176</v>
      </c>
      <c r="I2313" s="8" t="s">
        <v>2369</v>
      </c>
      <c r="J2313" s="8" t="s">
        <v>2370</v>
      </c>
      <c r="K2313" s="8" t="s">
        <v>2371</v>
      </c>
      <c r="M2313" s="8" t="s">
        <v>15853</v>
      </c>
      <c r="O2313" s="8" t="s">
        <v>72</v>
      </c>
      <c r="P2313" s="8" t="s">
        <v>15854</v>
      </c>
      <c r="Q2313" s="8" t="s">
        <v>104</v>
      </c>
      <c r="R2313" s="8" t="s">
        <v>2229</v>
      </c>
      <c r="S2313" s="8" t="s">
        <v>635</v>
      </c>
      <c r="T2313" s="8" t="s">
        <v>15855</v>
      </c>
      <c r="U2313" s="8" t="s">
        <v>15856</v>
      </c>
    </row>
    <row r="2314" spans="1:21" s="8" customFormat="1">
      <c r="A2314" s="8" t="s">
        <v>15857</v>
      </c>
      <c r="B2314" s="8" t="s">
        <v>15858</v>
      </c>
      <c r="C2314" s="8" t="s">
        <v>15859</v>
      </c>
      <c r="D2314" s="8" t="s">
        <v>82</v>
      </c>
      <c r="E2314" s="8" t="s">
        <v>577</v>
      </c>
      <c r="F2314" s="8" t="s">
        <v>67</v>
      </c>
      <c r="G2314" s="8" t="s">
        <v>52</v>
      </c>
      <c r="H2314" s="8" t="s">
        <v>68</v>
      </c>
      <c r="I2314" s="8" t="s">
        <v>69</v>
      </c>
      <c r="J2314" s="8" t="s">
        <v>70</v>
      </c>
      <c r="K2314" s="8" t="s">
        <v>3839</v>
      </c>
      <c r="M2314" s="8" t="s">
        <v>15860</v>
      </c>
      <c r="O2314" s="8" t="s">
        <v>72</v>
      </c>
      <c r="P2314" s="8" t="s">
        <v>15861</v>
      </c>
      <c r="Q2314" s="8" t="s">
        <v>104</v>
      </c>
      <c r="R2314" s="8" t="s">
        <v>582</v>
      </c>
      <c r="S2314" s="8" t="s">
        <v>583</v>
      </c>
      <c r="T2314" s="8" t="s">
        <v>15862</v>
      </c>
      <c r="U2314" s="8" t="s">
        <v>15863</v>
      </c>
    </row>
    <row r="2315" spans="1:21" s="8" customFormat="1">
      <c r="A2315" s="8" t="s">
        <v>15864</v>
      </c>
      <c r="B2315" s="8" t="s">
        <v>15865</v>
      </c>
      <c r="C2315" s="8" t="s">
        <v>15866</v>
      </c>
      <c r="D2315" s="8" t="s">
        <v>50</v>
      </c>
      <c r="E2315" s="8" t="s">
        <v>319</v>
      </c>
      <c r="F2315" s="8" t="s">
        <v>307</v>
      </c>
      <c r="G2315" s="8" t="s">
        <v>140</v>
      </c>
      <c r="H2315" s="8" t="s">
        <v>176</v>
      </c>
      <c r="I2315" s="8" t="s">
        <v>360</v>
      </c>
      <c r="J2315" s="8" t="s">
        <v>361</v>
      </c>
      <c r="K2315" s="8" t="s">
        <v>2312</v>
      </c>
      <c r="M2315" s="8" t="s">
        <v>15867</v>
      </c>
      <c r="O2315" s="8" t="s">
        <v>72</v>
      </c>
      <c r="P2315" s="8" t="s">
        <v>15868</v>
      </c>
      <c r="Q2315" s="8" t="s">
        <v>1059</v>
      </c>
      <c r="R2315" s="8" t="s">
        <v>183</v>
      </c>
      <c r="S2315" s="8" t="s">
        <v>1069</v>
      </c>
      <c r="T2315" s="8" t="s">
        <v>15869</v>
      </c>
      <c r="U2315" s="8" t="s">
        <v>7365</v>
      </c>
    </row>
    <row r="2316" spans="1:21" s="8" customFormat="1">
      <c r="A2316" s="8" t="s">
        <v>15870</v>
      </c>
      <c r="B2316" s="8" t="s">
        <v>15871</v>
      </c>
      <c r="C2316" s="8" t="s">
        <v>15872</v>
      </c>
      <c r="E2316" s="8" t="s">
        <v>1180</v>
      </c>
      <c r="F2316" s="8" t="s">
        <v>661</v>
      </c>
      <c r="G2316" s="8" t="s">
        <v>52</v>
      </c>
      <c r="H2316" s="8" t="s">
        <v>282</v>
      </c>
      <c r="I2316" s="8" t="s">
        <v>283</v>
      </c>
      <c r="J2316" s="8" t="s">
        <v>284</v>
      </c>
      <c r="K2316" s="8" t="s">
        <v>3392</v>
      </c>
      <c r="M2316" s="8" t="s">
        <v>15873</v>
      </c>
      <c r="O2316" s="8" t="s">
        <v>72</v>
      </c>
      <c r="P2316" s="8" t="s">
        <v>15874</v>
      </c>
      <c r="Q2316" s="8" t="s">
        <v>132</v>
      </c>
      <c r="R2316" s="8" t="s">
        <v>1213</v>
      </c>
      <c r="S2316" s="8" t="s">
        <v>1214</v>
      </c>
      <c r="T2316" s="8" t="s">
        <v>15875</v>
      </c>
      <c r="U2316" s="8" t="s">
        <v>15876</v>
      </c>
    </row>
    <row r="2317" spans="1:21" s="8" customFormat="1">
      <c r="A2317" s="8" t="s">
        <v>15877</v>
      </c>
      <c r="B2317" s="8" t="s">
        <v>3005</v>
      </c>
      <c r="C2317" s="8" t="s">
        <v>15878</v>
      </c>
      <c r="D2317" s="8" t="s">
        <v>50</v>
      </c>
      <c r="E2317" s="8" t="s">
        <v>415</v>
      </c>
      <c r="F2317" s="8" t="s">
        <v>616</v>
      </c>
      <c r="G2317" s="8" t="s">
        <v>52</v>
      </c>
      <c r="H2317" s="8" t="s">
        <v>447</v>
      </c>
      <c r="I2317" s="8" t="s">
        <v>518</v>
      </c>
      <c r="J2317" s="8" t="s">
        <v>519</v>
      </c>
      <c r="K2317" s="8" t="s">
        <v>8589</v>
      </c>
      <c r="M2317" s="8" t="s">
        <v>15879</v>
      </c>
      <c r="N2317" s="8" t="s">
        <v>3400</v>
      </c>
      <c r="O2317" s="8" t="s">
        <v>72</v>
      </c>
      <c r="P2317" s="8" t="s">
        <v>15880</v>
      </c>
      <c r="Q2317" s="8" t="s">
        <v>89</v>
      </c>
      <c r="R2317" s="8" t="s">
        <v>511</v>
      </c>
      <c r="S2317" s="8" t="s">
        <v>512</v>
      </c>
      <c r="T2317" s="8" t="s">
        <v>15881</v>
      </c>
      <c r="U2317" s="8" t="s">
        <v>15878</v>
      </c>
    </row>
    <row r="2318" spans="1:21" s="8" customFormat="1">
      <c r="A2318" s="8" t="s">
        <v>15882</v>
      </c>
      <c r="B2318" s="8" t="s">
        <v>15883</v>
      </c>
      <c r="C2318" s="8" t="s">
        <v>15884</v>
      </c>
      <c r="E2318" s="8" t="s">
        <v>97</v>
      </c>
      <c r="H2318" s="8" t="s">
        <v>320</v>
      </c>
      <c r="I2318" s="8" t="s">
        <v>320</v>
      </c>
      <c r="J2318" s="8" t="s">
        <v>320</v>
      </c>
      <c r="K2318" s="8" t="s">
        <v>2463</v>
      </c>
      <c r="M2318" s="8" t="s">
        <v>15885</v>
      </c>
      <c r="O2318" s="8" t="s">
        <v>72</v>
      </c>
      <c r="P2318" s="8" t="s">
        <v>15886</v>
      </c>
      <c r="Q2318" s="8" t="s">
        <v>89</v>
      </c>
      <c r="R2318" s="8" t="s">
        <v>708</v>
      </c>
      <c r="S2318" s="8" t="s">
        <v>709</v>
      </c>
      <c r="T2318" s="8" t="s">
        <v>15887</v>
      </c>
      <c r="U2318" s="8" t="s">
        <v>15884</v>
      </c>
    </row>
    <row r="2319" spans="1:21" s="8" customFormat="1">
      <c r="A2319" s="8" t="s">
        <v>15888</v>
      </c>
      <c r="B2319" s="8" t="s">
        <v>15889</v>
      </c>
      <c r="C2319" s="8" t="s">
        <v>15890</v>
      </c>
      <c r="D2319" s="8" t="s">
        <v>50</v>
      </c>
      <c r="E2319" s="8" t="s">
        <v>258</v>
      </c>
      <c r="F2319" s="8" t="s">
        <v>67</v>
      </c>
      <c r="G2319" s="8" t="s">
        <v>52</v>
      </c>
      <c r="H2319" s="8" t="s">
        <v>282</v>
      </c>
      <c r="I2319" s="8" t="s">
        <v>1483</v>
      </c>
      <c r="J2319" s="8" t="s">
        <v>1484</v>
      </c>
      <c r="K2319" s="8" t="s">
        <v>1485</v>
      </c>
      <c r="M2319" s="8" t="s">
        <v>15891</v>
      </c>
      <c r="N2319" s="8" t="s">
        <v>684</v>
      </c>
      <c r="O2319" s="8" t="s">
        <v>72</v>
      </c>
      <c r="P2319" s="8" t="s">
        <v>15892</v>
      </c>
      <c r="Q2319" s="8" t="s">
        <v>132</v>
      </c>
      <c r="R2319" s="8" t="s">
        <v>147</v>
      </c>
      <c r="S2319" s="8" t="s">
        <v>147</v>
      </c>
      <c r="T2319" s="8" t="s">
        <v>15893</v>
      </c>
      <c r="U2319" s="8" t="s">
        <v>15894</v>
      </c>
    </row>
    <row r="2320" spans="1:21" s="8" customFormat="1">
      <c r="A2320" s="8" t="s">
        <v>15895</v>
      </c>
      <c r="B2320" s="8" t="s">
        <v>15896</v>
      </c>
      <c r="C2320" s="8" t="s">
        <v>15897</v>
      </c>
      <c r="E2320" s="8" t="s">
        <v>258</v>
      </c>
      <c r="F2320" s="8" t="s">
        <v>125</v>
      </c>
      <c r="H2320" s="8" t="s">
        <v>338</v>
      </c>
      <c r="I2320" s="8" t="s">
        <v>338</v>
      </c>
      <c r="J2320" s="8" t="s">
        <v>338</v>
      </c>
      <c r="K2320" s="8" t="s">
        <v>550</v>
      </c>
      <c r="M2320" s="8" t="s">
        <v>15898</v>
      </c>
      <c r="O2320" s="8" t="s">
        <v>72</v>
      </c>
      <c r="P2320" s="8" t="s">
        <v>15899</v>
      </c>
      <c r="Q2320" s="8" t="s">
        <v>116</v>
      </c>
      <c r="R2320" s="8" t="s">
        <v>355</v>
      </c>
      <c r="S2320" s="8" t="s">
        <v>499</v>
      </c>
      <c r="T2320" s="8" t="s">
        <v>15900</v>
      </c>
      <c r="U2320" s="8" t="s">
        <v>15901</v>
      </c>
    </row>
    <row r="2321" spans="1:21" s="8" customFormat="1">
      <c r="A2321" s="8" t="s">
        <v>15902</v>
      </c>
      <c r="B2321" s="8" t="s">
        <v>15903</v>
      </c>
      <c r="C2321" s="8" t="s">
        <v>15904</v>
      </c>
      <c r="E2321" s="8" t="s">
        <v>1992</v>
      </c>
      <c r="F2321" s="8" t="s">
        <v>67</v>
      </c>
      <c r="G2321" s="8" t="s">
        <v>52</v>
      </c>
      <c r="H2321" s="8" t="s">
        <v>434</v>
      </c>
      <c r="I2321" s="8" t="s">
        <v>435</v>
      </c>
      <c r="J2321" s="8" t="s">
        <v>436</v>
      </c>
      <c r="K2321" s="8" t="s">
        <v>3474</v>
      </c>
      <c r="M2321" s="8" t="s">
        <v>15905</v>
      </c>
      <c r="O2321" s="8" t="s">
        <v>72</v>
      </c>
      <c r="P2321" s="8" t="s">
        <v>15906</v>
      </c>
      <c r="Q2321" s="8" t="s">
        <v>89</v>
      </c>
      <c r="R2321" s="8" t="s">
        <v>1787</v>
      </c>
      <c r="S2321" s="8" t="s">
        <v>4294</v>
      </c>
      <c r="T2321" s="8" t="s">
        <v>15907</v>
      </c>
      <c r="U2321" s="8" t="s">
        <v>15908</v>
      </c>
    </row>
    <row r="2322" spans="1:21" s="8" customFormat="1">
      <c r="A2322" s="8" t="s">
        <v>15909</v>
      </c>
      <c r="B2322" s="8" t="s">
        <v>15910</v>
      </c>
      <c r="C2322" s="8" t="s">
        <v>15911</v>
      </c>
      <c r="E2322" s="8" t="s">
        <v>97</v>
      </c>
      <c r="F2322" s="8" t="s">
        <v>67</v>
      </c>
      <c r="G2322" s="8" t="s">
        <v>52</v>
      </c>
      <c r="H2322" s="8" t="s">
        <v>176</v>
      </c>
      <c r="I2322" s="8" t="s">
        <v>2891</v>
      </c>
      <c r="J2322" s="8" t="s">
        <v>2892</v>
      </c>
      <c r="K2322" s="8" t="s">
        <v>6739</v>
      </c>
      <c r="M2322" s="8" t="s">
        <v>15912</v>
      </c>
      <c r="O2322" s="8" t="s">
        <v>72</v>
      </c>
      <c r="P2322" s="8" t="s">
        <v>15913</v>
      </c>
      <c r="Q2322" s="8" t="s">
        <v>104</v>
      </c>
      <c r="R2322" s="8" t="s">
        <v>1094</v>
      </c>
      <c r="S2322" s="8" t="s">
        <v>583</v>
      </c>
      <c r="T2322" s="8" t="s">
        <v>15914</v>
      </c>
      <c r="U2322" s="8" t="s">
        <v>15911</v>
      </c>
    </row>
    <row r="2323" spans="1:21" s="8" customFormat="1">
      <c r="A2323" s="8" t="s">
        <v>15915</v>
      </c>
      <c r="B2323" s="8" t="s">
        <v>15916</v>
      </c>
      <c r="C2323" s="8" t="s">
        <v>15917</v>
      </c>
      <c r="D2323" s="8" t="s">
        <v>50</v>
      </c>
      <c r="E2323" s="8" t="s">
        <v>936</v>
      </c>
      <c r="F2323" s="8" t="s">
        <v>67</v>
      </c>
      <c r="G2323" s="8" t="s">
        <v>140</v>
      </c>
      <c r="H2323" s="8" t="s">
        <v>246</v>
      </c>
      <c r="I2323" s="8" t="s">
        <v>308</v>
      </c>
      <c r="J2323" s="8" t="s">
        <v>309</v>
      </c>
      <c r="K2323" s="8" t="s">
        <v>2344</v>
      </c>
      <c r="M2323" s="8" t="s">
        <v>15918</v>
      </c>
      <c r="N2323" s="8" t="s">
        <v>59</v>
      </c>
      <c r="O2323" s="8" t="s">
        <v>72</v>
      </c>
      <c r="P2323" s="8" t="s">
        <v>15919</v>
      </c>
      <c r="Q2323" s="8" t="s">
        <v>89</v>
      </c>
      <c r="R2323" s="8" t="s">
        <v>4208</v>
      </c>
      <c r="S2323" s="8" t="s">
        <v>985</v>
      </c>
      <c r="T2323" s="8" t="s">
        <v>15920</v>
      </c>
      <c r="U2323" s="8" t="s">
        <v>15917</v>
      </c>
    </row>
    <row r="2324" spans="1:21" s="8" customFormat="1">
      <c r="A2324" s="8" t="s">
        <v>15921</v>
      </c>
      <c r="B2324" s="8" t="s">
        <v>15922</v>
      </c>
      <c r="C2324" s="8" t="s">
        <v>15923</v>
      </c>
      <c r="D2324" s="8" t="s">
        <v>50</v>
      </c>
      <c r="E2324" s="8" t="s">
        <v>9878</v>
      </c>
      <c r="H2324" s="8" t="s">
        <v>703</v>
      </c>
      <c r="I2324" s="8" t="s">
        <v>1209</v>
      </c>
      <c r="J2324" s="8" t="s">
        <v>1536</v>
      </c>
      <c r="K2324" s="8" t="s">
        <v>2728</v>
      </c>
      <c r="M2324" s="8" t="s">
        <v>15924</v>
      </c>
      <c r="N2324" s="8" t="s">
        <v>59</v>
      </c>
      <c r="O2324" s="8" t="s">
        <v>72</v>
      </c>
      <c r="P2324" s="8" t="s">
        <v>15925</v>
      </c>
      <c r="Q2324" s="8" t="s">
        <v>116</v>
      </c>
      <c r="R2324" s="8" t="s">
        <v>582</v>
      </c>
      <c r="S2324" s="8" t="s">
        <v>3063</v>
      </c>
      <c r="T2324" s="8" t="s">
        <v>15926</v>
      </c>
      <c r="U2324" s="8" t="s">
        <v>15927</v>
      </c>
    </row>
    <row r="2325" spans="1:21" s="8" customFormat="1">
      <c r="A2325" s="8" t="s">
        <v>15928</v>
      </c>
      <c r="B2325" s="8" t="s">
        <v>15929</v>
      </c>
      <c r="C2325" s="8" t="s">
        <v>15930</v>
      </c>
      <c r="E2325" s="8" t="s">
        <v>258</v>
      </c>
      <c r="F2325" s="8" t="s">
        <v>1383</v>
      </c>
      <c r="G2325" s="8" t="s">
        <v>140</v>
      </c>
      <c r="H2325" s="8" t="s">
        <v>54</v>
      </c>
      <c r="I2325" s="8" t="s">
        <v>55</v>
      </c>
      <c r="J2325" s="8" t="s">
        <v>2964</v>
      </c>
      <c r="K2325" s="8" t="s">
        <v>2965</v>
      </c>
      <c r="M2325" s="8" t="s">
        <v>15931</v>
      </c>
      <c r="N2325" s="8" t="s">
        <v>15932</v>
      </c>
      <c r="O2325" s="8" t="s">
        <v>72</v>
      </c>
      <c r="P2325" s="8" t="s">
        <v>15933</v>
      </c>
      <c r="Q2325" s="8" t="s">
        <v>132</v>
      </c>
      <c r="R2325" s="8" t="s">
        <v>2738</v>
      </c>
      <c r="S2325" s="8" t="s">
        <v>1504</v>
      </c>
      <c r="T2325" s="8" t="s">
        <v>15934</v>
      </c>
      <c r="U2325" s="8" t="s">
        <v>15930</v>
      </c>
    </row>
    <row r="2326" spans="1:21" s="8" customFormat="1">
      <c r="A2326" s="8" t="s">
        <v>15935</v>
      </c>
      <c r="B2326" s="8" t="s">
        <v>15936</v>
      </c>
      <c r="C2326" s="8" t="s">
        <v>15937</v>
      </c>
      <c r="D2326" s="8" t="s">
        <v>50</v>
      </c>
      <c r="E2326" s="8" t="s">
        <v>224</v>
      </c>
      <c r="F2326" s="8" t="s">
        <v>67</v>
      </c>
      <c r="G2326" s="8" t="s">
        <v>140</v>
      </c>
      <c r="H2326" s="8" t="s">
        <v>68</v>
      </c>
      <c r="I2326" s="8" t="s">
        <v>371</v>
      </c>
      <c r="J2326" s="8" t="s">
        <v>372</v>
      </c>
      <c r="K2326" s="8" t="s">
        <v>9406</v>
      </c>
      <c r="M2326" s="8" t="s">
        <v>15938</v>
      </c>
      <c r="N2326" s="8" t="s">
        <v>87</v>
      </c>
      <c r="O2326" s="8" t="s">
        <v>72</v>
      </c>
      <c r="P2326" s="8" t="s">
        <v>15939</v>
      </c>
      <c r="Q2326" s="8" t="s">
        <v>104</v>
      </c>
      <c r="R2326" s="8" t="s">
        <v>941</v>
      </c>
      <c r="S2326" s="8" t="s">
        <v>942</v>
      </c>
      <c r="T2326" s="8" t="s">
        <v>15940</v>
      </c>
      <c r="U2326" s="8" t="s">
        <v>15937</v>
      </c>
    </row>
    <row r="2327" spans="1:21" s="8" customFormat="1">
      <c r="A2327" s="8" t="s">
        <v>15941</v>
      </c>
      <c r="B2327" s="8" t="s">
        <v>15942</v>
      </c>
      <c r="C2327" s="8" t="s">
        <v>15943</v>
      </c>
      <c r="E2327" s="8" t="s">
        <v>458</v>
      </c>
      <c r="H2327" s="8" t="s">
        <v>338</v>
      </c>
      <c r="I2327" s="8" t="s">
        <v>338</v>
      </c>
      <c r="J2327" s="8" t="s">
        <v>338</v>
      </c>
      <c r="K2327" s="8" t="s">
        <v>6492</v>
      </c>
      <c r="O2327" s="8" t="s">
        <v>72</v>
      </c>
      <c r="P2327" s="8" t="s">
        <v>15944</v>
      </c>
      <c r="Q2327" s="8" t="s">
        <v>116</v>
      </c>
      <c r="R2327" s="8" t="s">
        <v>511</v>
      </c>
      <c r="S2327" s="8" t="s">
        <v>512</v>
      </c>
      <c r="T2327" s="8" t="s">
        <v>15945</v>
      </c>
      <c r="U2327" s="8" t="s">
        <v>15946</v>
      </c>
    </row>
    <row r="2328" spans="1:21" s="8" customFormat="1">
      <c r="A2328" s="8" t="s">
        <v>15947</v>
      </c>
      <c r="B2328" s="8" t="s">
        <v>15948</v>
      </c>
      <c r="C2328" s="8" t="s">
        <v>15949</v>
      </c>
      <c r="E2328" s="8" t="s">
        <v>1869</v>
      </c>
      <c r="F2328" s="8" t="s">
        <v>67</v>
      </c>
      <c r="G2328" s="8" t="s">
        <v>52</v>
      </c>
      <c r="H2328" s="8" t="s">
        <v>320</v>
      </c>
      <c r="I2328" s="8" t="s">
        <v>320</v>
      </c>
      <c r="J2328" s="8" t="s">
        <v>320</v>
      </c>
      <c r="K2328" s="8" t="s">
        <v>5454</v>
      </c>
      <c r="M2328" s="8" t="s">
        <v>15950</v>
      </c>
      <c r="O2328" s="8" t="s">
        <v>72</v>
      </c>
      <c r="P2328" s="8" t="s">
        <v>15951</v>
      </c>
      <c r="Q2328" s="8" t="s">
        <v>116</v>
      </c>
      <c r="R2328" s="8" t="s">
        <v>5354</v>
      </c>
      <c r="S2328" s="8" t="s">
        <v>985</v>
      </c>
      <c r="T2328" s="8" t="s">
        <v>15952</v>
      </c>
      <c r="U2328" s="8" t="s">
        <v>15949</v>
      </c>
    </row>
    <row r="2329" spans="1:21" s="8" customFormat="1">
      <c r="A2329" s="8" t="s">
        <v>15953</v>
      </c>
      <c r="B2329" s="8" t="s">
        <v>15954</v>
      </c>
      <c r="C2329" s="8" t="s">
        <v>15955</v>
      </c>
      <c r="E2329" s="8" t="s">
        <v>778</v>
      </c>
      <c r="F2329" s="8" t="s">
        <v>67</v>
      </c>
      <c r="G2329" s="8" t="s">
        <v>52</v>
      </c>
      <c r="H2329" s="8" t="s">
        <v>68</v>
      </c>
      <c r="I2329" s="8" t="s">
        <v>69</v>
      </c>
      <c r="J2329" s="8" t="s">
        <v>70</v>
      </c>
      <c r="K2329" s="8" t="s">
        <v>1769</v>
      </c>
      <c r="M2329" s="8" t="s">
        <v>15956</v>
      </c>
      <c r="O2329" s="8" t="s">
        <v>72</v>
      </c>
      <c r="P2329" s="8" t="s">
        <v>15957</v>
      </c>
      <c r="Q2329" s="8" t="s">
        <v>104</v>
      </c>
      <c r="R2329" s="8" t="s">
        <v>635</v>
      </c>
      <c r="S2329" s="8" t="s">
        <v>636</v>
      </c>
      <c r="T2329" s="8" t="s">
        <v>15958</v>
      </c>
      <c r="U2329" s="8" t="s">
        <v>15959</v>
      </c>
    </row>
    <row r="2330" spans="1:21" s="8" customFormat="1">
      <c r="A2330" s="8" t="s">
        <v>15960</v>
      </c>
      <c r="B2330" s="8" t="s">
        <v>9787</v>
      </c>
      <c r="C2330" s="8" t="s">
        <v>15961</v>
      </c>
      <c r="E2330" s="8" t="s">
        <v>153</v>
      </c>
      <c r="F2330" s="8" t="s">
        <v>67</v>
      </c>
      <c r="G2330" s="8" t="s">
        <v>52</v>
      </c>
      <c r="H2330" s="8" t="s">
        <v>447</v>
      </c>
      <c r="I2330" s="8" t="s">
        <v>518</v>
      </c>
      <c r="J2330" s="8" t="s">
        <v>519</v>
      </c>
      <c r="K2330" s="8" t="s">
        <v>6955</v>
      </c>
      <c r="M2330" s="8" t="s">
        <v>15962</v>
      </c>
      <c r="O2330" s="8" t="s">
        <v>72</v>
      </c>
      <c r="P2330" s="8" t="s">
        <v>15963</v>
      </c>
      <c r="Q2330" s="8" t="s">
        <v>89</v>
      </c>
      <c r="R2330" s="8" t="s">
        <v>1496</v>
      </c>
      <c r="S2330" s="8" t="s">
        <v>5876</v>
      </c>
      <c r="T2330" s="8" t="s">
        <v>15964</v>
      </c>
      <c r="U2330" s="8" t="s">
        <v>15961</v>
      </c>
    </row>
    <row r="2331" spans="1:21" s="8" customFormat="1">
      <c r="A2331" s="8" t="s">
        <v>15965</v>
      </c>
      <c r="B2331" s="8" t="s">
        <v>15966</v>
      </c>
      <c r="C2331" s="8" t="s">
        <v>15967</v>
      </c>
      <c r="E2331" s="8" t="s">
        <v>258</v>
      </c>
      <c r="F2331" s="8" t="s">
        <v>112</v>
      </c>
      <c r="G2331" s="8" t="s">
        <v>140</v>
      </c>
      <c r="H2331" s="8" t="s">
        <v>1712</v>
      </c>
      <c r="I2331" s="8" t="s">
        <v>1713</v>
      </c>
      <c r="J2331" s="8" t="s">
        <v>1714</v>
      </c>
      <c r="K2331" s="8" t="s">
        <v>13220</v>
      </c>
      <c r="M2331" s="8" t="s">
        <v>15968</v>
      </c>
      <c r="O2331" s="8" t="s">
        <v>72</v>
      </c>
      <c r="P2331" s="8" t="s">
        <v>15969</v>
      </c>
      <c r="Q2331" s="8" t="s">
        <v>104</v>
      </c>
      <c r="R2331" s="8" t="s">
        <v>1196</v>
      </c>
      <c r="S2331" s="8" t="s">
        <v>288</v>
      </c>
      <c r="T2331" s="8" t="s">
        <v>15970</v>
      </c>
      <c r="U2331" s="8" t="s">
        <v>15967</v>
      </c>
    </row>
    <row r="2332" spans="1:21" s="8" customFormat="1">
      <c r="A2332" s="8" t="s">
        <v>15971</v>
      </c>
      <c r="B2332" s="8" t="s">
        <v>15972</v>
      </c>
      <c r="C2332" s="8" t="s">
        <v>15973</v>
      </c>
      <c r="E2332" s="8" t="s">
        <v>1992</v>
      </c>
      <c r="G2332" s="8" t="s">
        <v>52</v>
      </c>
      <c r="H2332" s="8" t="s">
        <v>98</v>
      </c>
      <c r="I2332" s="8" t="s">
        <v>154</v>
      </c>
      <c r="J2332" s="8" t="s">
        <v>155</v>
      </c>
      <c r="K2332" s="8" t="s">
        <v>4818</v>
      </c>
      <c r="M2332" s="8" t="s">
        <v>15974</v>
      </c>
      <c r="O2332" s="8" t="s">
        <v>72</v>
      </c>
      <c r="P2332" s="8" t="s">
        <v>15975</v>
      </c>
      <c r="Q2332" s="8" t="s">
        <v>116</v>
      </c>
      <c r="R2332" s="8" t="s">
        <v>377</v>
      </c>
      <c r="S2332" s="8" t="s">
        <v>377</v>
      </c>
      <c r="T2332" s="8" t="s">
        <v>15976</v>
      </c>
      <c r="U2332" s="8" t="s">
        <v>15973</v>
      </c>
    </row>
    <row r="2333" spans="1:21" s="8" customFormat="1">
      <c r="A2333" s="8" t="s">
        <v>15977</v>
      </c>
      <c r="B2333" s="8" t="s">
        <v>15978</v>
      </c>
      <c r="C2333" s="8" t="s">
        <v>15979</v>
      </c>
      <c r="E2333" s="8" t="s">
        <v>347</v>
      </c>
      <c r="F2333" s="8" t="s">
        <v>112</v>
      </c>
      <c r="G2333" s="8" t="s">
        <v>52</v>
      </c>
      <c r="H2333" s="8" t="s">
        <v>68</v>
      </c>
      <c r="I2333" s="8" t="s">
        <v>69</v>
      </c>
      <c r="J2333" s="8" t="s">
        <v>70</v>
      </c>
      <c r="K2333" s="8" t="s">
        <v>1860</v>
      </c>
      <c r="M2333" s="8" t="s">
        <v>15980</v>
      </c>
      <c r="O2333" s="8" t="s">
        <v>72</v>
      </c>
      <c r="P2333" s="8" t="s">
        <v>15981</v>
      </c>
      <c r="Q2333" s="8" t="s">
        <v>116</v>
      </c>
      <c r="R2333" s="8" t="s">
        <v>718</v>
      </c>
      <c r="S2333" s="8" t="s">
        <v>719</v>
      </c>
      <c r="T2333" s="8" t="s">
        <v>15982</v>
      </c>
      <c r="U2333" s="8" t="s">
        <v>15979</v>
      </c>
    </row>
    <row r="2334" spans="1:21" s="8" customFormat="1">
      <c r="A2334" s="8" t="s">
        <v>15983</v>
      </c>
      <c r="B2334" s="8" t="s">
        <v>15984</v>
      </c>
      <c r="C2334" s="8" t="s">
        <v>15985</v>
      </c>
      <c r="D2334" s="8" t="s">
        <v>82</v>
      </c>
      <c r="E2334" s="8" t="s">
        <v>1992</v>
      </c>
      <c r="F2334" s="8" t="s">
        <v>394</v>
      </c>
      <c r="G2334" s="8" t="s">
        <v>2660</v>
      </c>
      <c r="H2334" s="8" t="s">
        <v>703</v>
      </c>
      <c r="I2334" s="8" t="s">
        <v>1209</v>
      </c>
      <c r="J2334" s="8" t="s">
        <v>1536</v>
      </c>
      <c r="K2334" s="8" t="s">
        <v>1537</v>
      </c>
      <c r="M2334" s="8" t="s">
        <v>15986</v>
      </c>
      <c r="N2334" s="8" t="s">
        <v>87</v>
      </c>
      <c r="O2334" s="8" t="s">
        <v>72</v>
      </c>
      <c r="P2334" s="8" t="s">
        <v>15987</v>
      </c>
      <c r="Q2334" s="8" t="s">
        <v>104</v>
      </c>
      <c r="R2334" s="8" t="s">
        <v>1635</v>
      </c>
      <c r="S2334" s="8" t="s">
        <v>890</v>
      </c>
      <c r="T2334" s="8" t="s">
        <v>15988</v>
      </c>
      <c r="U2334" s="8" t="s">
        <v>15989</v>
      </c>
    </row>
    <row r="2335" spans="1:21" s="8" customFormat="1">
      <c r="A2335" s="8" t="s">
        <v>15990</v>
      </c>
      <c r="B2335" s="8" t="s">
        <v>15991</v>
      </c>
      <c r="C2335" s="8" t="s">
        <v>15992</v>
      </c>
      <c r="D2335" s="8" t="s">
        <v>82</v>
      </c>
      <c r="E2335" s="8" t="s">
        <v>83</v>
      </c>
      <c r="F2335" s="8" t="s">
        <v>67</v>
      </c>
      <c r="G2335" s="8" t="s">
        <v>140</v>
      </c>
      <c r="H2335" s="8" t="s">
        <v>246</v>
      </c>
      <c r="I2335" s="8" t="s">
        <v>540</v>
      </c>
      <c r="J2335" s="8" t="s">
        <v>541</v>
      </c>
      <c r="K2335" s="8" t="s">
        <v>1018</v>
      </c>
      <c r="M2335" s="8" t="s">
        <v>15993</v>
      </c>
      <c r="N2335" s="8" t="s">
        <v>145</v>
      </c>
      <c r="O2335" s="8" t="s">
        <v>72</v>
      </c>
      <c r="P2335" s="8" t="s">
        <v>15994</v>
      </c>
      <c r="Q2335" s="8" t="s">
        <v>89</v>
      </c>
      <c r="R2335" s="8" t="s">
        <v>302</v>
      </c>
      <c r="S2335" s="8" t="s">
        <v>388</v>
      </c>
      <c r="T2335" s="8" t="s">
        <v>15995</v>
      </c>
      <c r="U2335" s="8" t="s">
        <v>15996</v>
      </c>
    </row>
    <row r="2336" spans="1:21" s="8" customFormat="1">
      <c r="A2336" s="8" t="s">
        <v>15997</v>
      </c>
      <c r="B2336" s="8" t="s">
        <v>15998</v>
      </c>
      <c r="C2336" s="8" t="s">
        <v>15999</v>
      </c>
      <c r="E2336" s="8" t="s">
        <v>1992</v>
      </c>
      <c r="F2336" s="8" t="s">
        <v>67</v>
      </c>
      <c r="G2336" s="8" t="s">
        <v>140</v>
      </c>
      <c r="H2336" s="8" t="s">
        <v>468</v>
      </c>
      <c r="I2336" s="8" t="s">
        <v>469</v>
      </c>
      <c r="J2336" s="8" t="s">
        <v>470</v>
      </c>
      <c r="K2336" s="8" t="s">
        <v>10651</v>
      </c>
      <c r="M2336" s="8" t="s">
        <v>16000</v>
      </c>
      <c r="O2336" s="8" t="s">
        <v>72</v>
      </c>
      <c r="P2336" s="8" t="s">
        <v>16001</v>
      </c>
      <c r="Q2336" s="8" t="s">
        <v>104</v>
      </c>
      <c r="R2336" s="8" t="s">
        <v>1094</v>
      </c>
      <c r="S2336" s="8" t="s">
        <v>583</v>
      </c>
      <c r="T2336" s="8" t="s">
        <v>16002</v>
      </c>
      <c r="U2336" s="8" t="s">
        <v>15999</v>
      </c>
    </row>
    <row r="2337" spans="1:21" s="8" customFormat="1">
      <c r="A2337" s="8" t="s">
        <v>16003</v>
      </c>
      <c r="B2337" s="8" t="s">
        <v>16004</v>
      </c>
      <c r="C2337" s="8" t="s">
        <v>16005</v>
      </c>
      <c r="E2337" s="8" t="s">
        <v>415</v>
      </c>
      <c r="H2337" s="8" t="s">
        <v>320</v>
      </c>
      <c r="I2337" s="8" t="s">
        <v>320</v>
      </c>
      <c r="J2337" s="8" t="s">
        <v>726</v>
      </c>
      <c r="K2337" s="8" t="s">
        <v>321</v>
      </c>
      <c r="O2337" s="8" t="s">
        <v>72</v>
      </c>
      <c r="P2337" s="8" t="s">
        <v>16006</v>
      </c>
      <c r="Q2337" s="8" t="s">
        <v>104</v>
      </c>
      <c r="R2337" s="8" t="s">
        <v>302</v>
      </c>
      <c r="S2337" s="8" t="s">
        <v>182</v>
      </c>
      <c r="T2337" s="8" t="s">
        <v>16007</v>
      </c>
      <c r="U2337" s="8" t="s">
        <v>16008</v>
      </c>
    </row>
    <row r="2338" spans="1:21" s="8" customFormat="1">
      <c r="A2338" s="8" t="s">
        <v>16009</v>
      </c>
      <c r="B2338" s="8" t="s">
        <v>16010</v>
      </c>
      <c r="C2338" s="8" t="s">
        <v>16011</v>
      </c>
      <c r="E2338" s="8" t="s">
        <v>393</v>
      </c>
      <c r="H2338" s="8" t="s">
        <v>493</v>
      </c>
      <c r="I2338" s="8" t="s">
        <v>16012</v>
      </c>
      <c r="J2338" s="8" t="s">
        <v>309</v>
      </c>
      <c r="K2338" s="8" t="s">
        <v>16013</v>
      </c>
      <c r="O2338" s="8" t="s">
        <v>72</v>
      </c>
      <c r="P2338" s="8" t="s">
        <v>16014</v>
      </c>
      <c r="Q2338" s="8" t="s">
        <v>132</v>
      </c>
      <c r="R2338" s="8" t="s">
        <v>1135</v>
      </c>
      <c r="S2338" s="8" t="s">
        <v>2655</v>
      </c>
      <c r="T2338" s="8" t="s">
        <v>16015</v>
      </c>
      <c r="U2338" s="8" t="s">
        <v>16016</v>
      </c>
    </row>
    <row r="2339" spans="1:21" s="8" customFormat="1">
      <c r="A2339" s="8" t="s">
        <v>16017</v>
      </c>
      <c r="B2339" s="8" t="s">
        <v>16018</v>
      </c>
      <c r="C2339" s="8" t="s">
        <v>16019</v>
      </c>
      <c r="D2339" s="8" t="s">
        <v>82</v>
      </c>
      <c r="E2339" s="8" t="s">
        <v>567</v>
      </c>
      <c r="G2339" s="8" t="s">
        <v>383</v>
      </c>
      <c r="H2339" s="8" t="s">
        <v>468</v>
      </c>
      <c r="I2339" s="8" t="s">
        <v>469</v>
      </c>
      <c r="J2339" s="8" t="s">
        <v>470</v>
      </c>
      <c r="K2339" s="8" t="s">
        <v>671</v>
      </c>
      <c r="M2339" s="8" t="s">
        <v>16020</v>
      </c>
      <c r="N2339" s="8" t="s">
        <v>87</v>
      </c>
      <c r="O2339" s="8" t="s">
        <v>72</v>
      </c>
      <c r="P2339" s="8" t="s">
        <v>16021</v>
      </c>
      <c r="Q2339" s="8" t="s">
        <v>116</v>
      </c>
      <c r="R2339" s="8" t="s">
        <v>960</v>
      </c>
      <c r="S2339" s="8" t="s">
        <v>91</v>
      </c>
      <c r="T2339" s="8" t="s">
        <v>16022</v>
      </c>
      <c r="U2339" s="8" t="s">
        <v>16023</v>
      </c>
    </row>
    <row r="2340" spans="1:21" s="8" customFormat="1">
      <c r="A2340" s="8" t="s">
        <v>16024</v>
      </c>
      <c r="B2340" s="8" t="s">
        <v>16025</v>
      </c>
      <c r="C2340" s="8" t="s">
        <v>16026</v>
      </c>
      <c r="D2340" s="8" t="s">
        <v>50</v>
      </c>
      <c r="E2340" s="8" t="s">
        <v>97</v>
      </c>
      <c r="F2340" s="8" t="s">
        <v>67</v>
      </c>
      <c r="G2340" s="8" t="s">
        <v>52</v>
      </c>
      <c r="H2340" s="8" t="s">
        <v>468</v>
      </c>
      <c r="I2340" s="8" t="s">
        <v>469</v>
      </c>
      <c r="J2340" s="8" t="s">
        <v>470</v>
      </c>
      <c r="K2340" s="8" t="s">
        <v>7618</v>
      </c>
      <c r="M2340" s="8" t="s">
        <v>16027</v>
      </c>
      <c r="N2340" s="8" t="s">
        <v>145</v>
      </c>
      <c r="O2340" s="8" t="s">
        <v>72</v>
      </c>
      <c r="P2340" s="8" t="s">
        <v>16028</v>
      </c>
      <c r="Q2340" s="8" t="s">
        <v>132</v>
      </c>
      <c r="R2340" s="8" t="s">
        <v>6388</v>
      </c>
      <c r="S2340" s="8" t="s">
        <v>3236</v>
      </c>
      <c r="T2340" s="8" t="s">
        <v>16029</v>
      </c>
      <c r="U2340" s="8" t="s">
        <v>16030</v>
      </c>
    </row>
    <row r="2341" spans="1:21" s="8" customFormat="1">
      <c r="A2341" s="8" t="s">
        <v>16031</v>
      </c>
      <c r="B2341" s="8" t="s">
        <v>16032</v>
      </c>
      <c r="C2341" s="8" t="s">
        <v>16033</v>
      </c>
      <c r="E2341" s="8" t="s">
        <v>886</v>
      </c>
      <c r="F2341" s="8" t="s">
        <v>67</v>
      </c>
      <c r="G2341" s="8" t="s">
        <v>52</v>
      </c>
      <c r="H2341" s="8" t="s">
        <v>68</v>
      </c>
      <c r="I2341" s="8" t="s">
        <v>69</v>
      </c>
      <c r="J2341" s="8" t="s">
        <v>70</v>
      </c>
      <c r="K2341" s="8" t="s">
        <v>3839</v>
      </c>
      <c r="M2341" s="8" t="s">
        <v>16034</v>
      </c>
      <c r="O2341" s="8" t="s">
        <v>72</v>
      </c>
      <c r="P2341" s="8" t="s">
        <v>16035</v>
      </c>
      <c r="Q2341" s="8" t="s">
        <v>104</v>
      </c>
      <c r="R2341" s="8" t="s">
        <v>1954</v>
      </c>
      <c r="S2341" s="8" t="s">
        <v>4624</v>
      </c>
      <c r="T2341" s="8" t="s">
        <v>16036</v>
      </c>
      <c r="U2341" s="8" t="s">
        <v>16037</v>
      </c>
    </row>
    <row r="2342" spans="1:21" s="8" customFormat="1">
      <c r="A2342" s="8" t="s">
        <v>16038</v>
      </c>
      <c r="B2342" s="8" t="s">
        <v>16039</v>
      </c>
      <c r="C2342" s="8" t="s">
        <v>16040</v>
      </c>
      <c r="E2342" s="8" t="s">
        <v>124</v>
      </c>
      <c r="F2342" s="8" t="s">
        <v>67</v>
      </c>
      <c r="G2342" s="8" t="s">
        <v>52</v>
      </c>
      <c r="H2342" s="8" t="s">
        <v>246</v>
      </c>
      <c r="I2342" s="8" t="s">
        <v>308</v>
      </c>
      <c r="J2342" s="8" t="s">
        <v>10749</v>
      </c>
      <c r="K2342" s="8" t="s">
        <v>10750</v>
      </c>
      <c r="M2342" s="8" t="s">
        <v>16041</v>
      </c>
      <c r="O2342" s="8" t="s">
        <v>72</v>
      </c>
      <c r="P2342" s="8" t="s">
        <v>16042</v>
      </c>
      <c r="Q2342" s="8" t="s">
        <v>104</v>
      </c>
      <c r="R2342" s="8" t="s">
        <v>985</v>
      </c>
      <c r="S2342" s="8" t="s">
        <v>986</v>
      </c>
      <c r="T2342" s="8" t="s">
        <v>16043</v>
      </c>
      <c r="U2342" s="8" t="s">
        <v>16040</v>
      </c>
    </row>
    <row r="2343" spans="1:21" s="8" customFormat="1">
      <c r="A2343" s="8" t="s">
        <v>16044</v>
      </c>
      <c r="B2343" s="8" t="s">
        <v>16045</v>
      </c>
      <c r="C2343" s="8" t="s">
        <v>16046</v>
      </c>
      <c r="E2343" s="8" t="s">
        <v>886</v>
      </c>
      <c r="F2343" s="8" t="s">
        <v>67</v>
      </c>
      <c r="G2343" s="8" t="s">
        <v>52</v>
      </c>
      <c r="H2343" s="8" t="s">
        <v>201</v>
      </c>
      <c r="I2343" s="8" t="s">
        <v>202</v>
      </c>
      <c r="J2343" s="8" t="s">
        <v>259</v>
      </c>
      <c r="K2343" s="8" t="s">
        <v>260</v>
      </c>
      <c r="M2343" s="8" t="s">
        <v>16047</v>
      </c>
      <c r="O2343" s="8" t="s">
        <v>72</v>
      </c>
      <c r="P2343" s="8" t="s">
        <v>16048</v>
      </c>
      <c r="Q2343" s="8" t="s">
        <v>132</v>
      </c>
      <c r="R2343" s="8" t="s">
        <v>523</v>
      </c>
      <c r="S2343" s="8" t="s">
        <v>6087</v>
      </c>
      <c r="T2343" s="8" t="s">
        <v>16049</v>
      </c>
      <c r="U2343" s="8" t="s">
        <v>16050</v>
      </c>
    </row>
    <row r="2344" spans="1:21" s="8" customFormat="1">
      <c r="A2344" s="8" t="s">
        <v>16051</v>
      </c>
      <c r="B2344" s="8" t="s">
        <v>16052</v>
      </c>
      <c r="C2344" s="8" t="s">
        <v>16053</v>
      </c>
      <c r="E2344" s="8" t="s">
        <v>743</v>
      </c>
      <c r="F2344" s="8" t="s">
        <v>112</v>
      </c>
      <c r="G2344" s="8" t="s">
        <v>140</v>
      </c>
      <c r="H2344" s="8" t="s">
        <v>744</v>
      </c>
      <c r="I2344" s="8" t="s">
        <v>744</v>
      </c>
      <c r="J2344" s="8" t="s">
        <v>744</v>
      </c>
      <c r="K2344" s="8" t="s">
        <v>6133</v>
      </c>
      <c r="O2344" s="8" t="s">
        <v>72</v>
      </c>
      <c r="P2344" s="8" t="s">
        <v>16054</v>
      </c>
      <c r="Q2344" s="8" t="s">
        <v>116</v>
      </c>
      <c r="R2344" s="8" t="s">
        <v>1996</v>
      </c>
      <c r="S2344" s="8" t="s">
        <v>158</v>
      </c>
      <c r="T2344" s="8" t="s">
        <v>16055</v>
      </c>
      <c r="U2344" s="8" t="s">
        <v>16053</v>
      </c>
    </row>
    <row r="2345" spans="1:21" s="8" customFormat="1">
      <c r="A2345" s="8" t="s">
        <v>16056</v>
      </c>
      <c r="B2345" s="8" t="s">
        <v>16057</v>
      </c>
      <c r="C2345" s="8" t="s">
        <v>16058</v>
      </c>
      <c r="E2345" s="8" t="s">
        <v>111</v>
      </c>
      <c r="F2345" s="8" t="s">
        <v>112</v>
      </c>
      <c r="G2345" s="8" t="s">
        <v>140</v>
      </c>
      <c r="H2345" s="8" t="s">
        <v>68</v>
      </c>
      <c r="I2345" s="8" t="s">
        <v>371</v>
      </c>
      <c r="J2345" s="8" t="s">
        <v>372</v>
      </c>
      <c r="K2345" s="8" t="s">
        <v>814</v>
      </c>
      <c r="M2345" s="8" t="s">
        <v>16059</v>
      </c>
      <c r="O2345" s="8" t="s">
        <v>72</v>
      </c>
      <c r="P2345" s="8" t="s">
        <v>16060</v>
      </c>
      <c r="Q2345" s="8" t="s">
        <v>116</v>
      </c>
      <c r="R2345" s="8" t="s">
        <v>718</v>
      </c>
      <c r="S2345" s="8" t="s">
        <v>719</v>
      </c>
      <c r="T2345" s="8" t="s">
        <v>16061</v>
      </c>
      <c r="U2345" s="8" t="s">
        <v>16058</v>
      </c>
    </row>
    <row r="2346" spans="1:21" s="8" customFormat="1">
      <c r="A2346" s="8" t="s">
        <v>16062</v>
      </c>
      <c r="B2346" s="8" t="s">
        <v>16063</v>
      </c>
      <c r="C2346" s="8" t="s">
        <v>16064</v>
      </c>
      <c r="D2346" s="8" t="s">
        <v>50</v>
      </c>
      <c r="E2346" s="8" t="s">
        <v>319</v>
      </c>
      <c r="F2346" s="8" t="s">
        <v>175</v>
      </c>
      <c r="G2346" s="8" t="s">
        <v>52</v>
      </c>
      <c r="H2346" s="8" t="s">
        <v>338</v>
      </c>
      <c r="I2346" s="8" t="s">
        <v>338</v>
      </c>
      <c r="J2346" s="8" t="s">
        <v>338</v>
      </c>
      <c r="K2346" s="8" t="s">
        <v>16065</v>
      </c>
      <c r="M2346" s="8" t="s">
        <v>16066</v>
      </c>
      <c r="N2346" s="8" t="s">
        <v>87</v>
      </c>
      <c r="O2346" s="8" t="s">
        <v>72</v>
      </c>
      <c r="P2346" s="8" t="s">
        <v>16067</v>
      </c>
      <c r="Q2346" s="8" t="s">
        <v>116</v>
      </c>
      <c r="R2346" s="8" t="s">
        <v>809</v>
      </c>
      <c r="S2346" s="8" t="s">
        <v>1266</v>
      </c>
      <c r="T2346" s="8" t="s">
        <v>16068</v>
      </c>
      <c r="U2346" s="8" t="s">
        <v>16064</v>
      </c>
    </row>
    <row r="2347" spans="1:21" s="8" customFormat="1">
      <c r="A2347" s="8" t="s">
        <v>16069</v>
      </c>
      <c r="B2347" s="8" t="s">
        <v>16070</v>
      </c>
      <c r="C2347" s="8" t="s">
        <v>16071</v>
      </c>
      <c r="D2347" s="8" t="s">
        <v>82</v>
      </c>
      <c r="E2347" s="8" t="s">
        <v>530</v>
      </c>
      <c r="F2347" s="8" t="s">
        <v>67</v>
      </c>
      <c r="G2347" s="8" t="s">
        <v>52</v>
      </c>
      <c r="H2347" s="8" t="s">
        <v>68</v>
      </c>
      <c r="I2347" s="8" t="s">
        <v>16072</v>
      </c>
      <c r="J2347" s="8" t="s">
        <v>16073</v>
      </c>
      <c r="K2347" s="8" t="s">
        <v>16074</v>
      </c>
      <c r="M2347" s="8" t="s">
        <v>16075</v>
      </c>
      <c r="N2347" s="8" t="s">
        <v>87</v>
      </c>
      <c r="O2347" s="8" t="s">
        <v>72</v>
      </c>
      <c r="P2347" s="8" t="s">
        <v>16076</v>
      </c>
      <c r="Q2347" s="8" t="s">
        <v>104</v>
      </c>
      <c r="R2347" s="8" t="s">
        <v>105</v>
      </c>
      <c r="S2347" s="8" t="s">
        <v>453</v>
      </c>
      <c r="T2347" s="8" t="s">
        <v>16077</v>
      </c>
      <c r="U2347" s="8" t="s">
        <v>16071</v>
      </c>
    </row>
    <row r="2348" spans="1:21" s="8" customFormat="1">
      <c r="A2348" s="8" t="s">
        <v>6495</v>
      </c>
      <c r="B2348" s="8" t="s">
        <v>6496</v>
      </c>
      <c r="C2348" s="8" t="s">
        <v>6497</v>
      </c>
      <c r="E2348" s="8" t="s">
        <v>752</v>
      </c>
      <c r="F2348" s="8" t="s">
        <v>67</v>
      </c>
      <c r="G2348" s="8" t="s">
        <v>52</v>
      </c>
      <c r="H2348" s="8" t="s">
        <v>246</v>
      </c>
      <c r="I2348" s="8" t="s">
        <v>540</v>
      </c>
      <c r="J2348" s="8" t="s">
        <v>541</v>
      </c>
      <c r="K2348" s="8" t="s">
        <v>542</v>
      </c>
      <c r="M2348" s="8" t="s">
        <v>6498</v>
      </c>
      <c r="O2348" s="8" t="s">
        <v>72</v>
      </c>
      <c r="P2348" s="8" t="s">
        <v>16078</v>
      </c>
      <c r="Q2348" s="8" t="s">
        <v>1059</v>
      </c>
      <c r="R2348" s="8" t="s">
        <v>2457</v>
      </c>
      <c r="S2348" s="8" t="s">
        <v>1012</v>
      </c>
      <c r="T2348" s="8" t="s">
        <v>16079</v>
      </c>
      <c r="U2348" s="8" t="s">
        <v>16080</v>
      </c>
    </row>
    <row r="2349" spans="1:21" s="8" customFormat="1">
      <c r="A2349" s="8" t="s">
        <v>16081</v>
      </c>
      <c r="B2349" s="8" t="s">
        <v>16082</v>
      </c>
      <c r="C2349" s="8" t="s">
        <v>16083</v>
      </c>
      <c r="E2349" s="8" t="s">
        <v>329</v>
      </c>
      <c r="F2349" s="8" t="s">
        <v>67</v>
      </c>
      <c r="G2349" s="8" t="s">
        <v>52</v>
      </c>
      <c r="H2349" s="8" t="s">
        <v>1948</v>
      </c>
      <c r="I2349" s="8" t="s">
        <v>1949</v>
      </c>
      <c r="J2349" s="8" t="s">
        <v>1950</v>
      </c>
      <c r="K2349" s="8" t="s">
        <v>1951</v>
      </c>
      <c r="M2349" s="8" t="s">
        <v>16084</v>
      </c>
      <c r="O2349" s="8" t="s">
        <v>72</v>
      </c>
      <c r="P2349" s="8" t="s">
        <v>16085</v>
      </c>
      <c r="Q2349" s="8" t="s">
        <v>104</v>
      </c>
      <c r="R2349" s="8" t="s">
        <v>147</v>
      </c>
      <c r="S2349" s="8" t="s">
        <v>148</v>
      </c>
      <c r="T2349" s="8" t="s">
        <v>16086</v>
      </c>
      <c r="U2349" s="8" t="s">
        <v>16083</v>
      </c>
    </row>
    <row r="2350" spans="1:21" s="8" customFormat="1">
      <c r="A2350" s="8" t="s">
        <v>16087</v>
      </c>
      <c r="B2350" s="8" t="s">
        <v>16088</v>
      </c>
      <c r="C2350" s="8" t="s">
        <v>16089</v>
      </c>
      <c r="E2350" s="8" t="s">
        <v>1676</v>
      </c>
      <c r="H2350" s="8" t="s">
        <v>338</v>
      </c>
      <c r="I2350" s="8" t="s">
        <v>338</v>
      </c>
      <c r="J2350" s="8" t="s">
        <v>338</v>
      </c>
      <c r="K2350" s="8" t="s">
        <v>966</v>
      </c>
      <c r="M2350" s="8" t="s">
        <v>16090</v>
      </c>
      <c r="O2350" s="8" t="s">
        <v>72</v>
      </c>
      <c r="P2350" s="8" t="s">
        <v>16091</v>
      </c>
      <c r="Q2350" s="8" t="s">
        <v>116</v>
      </c>
      <c r="R2350" s="8" t="s">
        <v>1230</v>
      </c>
      <c r="S2350" s="8" t="s">
        <v>1231</v>
      </c>
      <c r="T2350" s="8" t="s">
        <v>16092</v>
      </c>
      <c r="U2350" s="8" t="s">
        <v>16093</v>
      </c>
    </row>
    <row r="2351" spans="1:21" s="8" customFormat="1">
      <c r="A2351" s="8" t="s">
        <v>16094</v>
      </c>
      <c r="B2351" s="8" t="s">
        <v>16095</v>
      </c>
      <c r="C2351" s="8" t="s">
        <v>16096</v>
      </c>
      <c r="E2351" s="8" t="s">
        <v>936</v>
      </c>
      <c r="F2351" s="8" t="s">
        <v>67</v>
      </c>
      <c r="G2351" s="8" t="s">
        <v>52</v>
      </c>
      <c r="H2351" s="8" t="s">
        <v>493</v>
      </c>
      <c r="I2351" s="8" t="s">
        <v>494</v>
      </c>
      <c r="J2351" s="8" t="s">
        <v>495</v>
      </c>
      <c r="K2351" s="8" t="s">
        <v>6521</v>
      </c>
      <c r="M2351" s="8" t="s">
        <v>16097</v>
      </c>
      <c r="O2351" s="8" t="s">
        <v>72</v>
      </c>
      <c r="P2351" s="8" t="s">
        <v>16098</v>
      </c>
      <c r="Q2351" s="8" t="s">
        <v>104</v>
      </c>
      <c r="R2351" s="8" t="s">
        <v>952</v>
      </c>
      <c r="S2351" s="8" t="s">
        <v>512</v>
      </c>
      <c r="T2351" s="8" t="s">
        <v>16099</v>
      </c>
      <c r="U2351" s="8" t="s">
        <v>16096</v>
      </c>
    </row>
    <row r="2352" spans="1:21" s="8" customFormat="1">
      <c r="A2352" s="8" t="s">
        <v>16100</v>
      </c>
      <c r="B2352" s="8" t="s">
        <v>16101</v>
      </c>
      <c r="C2352" s="8" t="s">
        <v>16102</v>
      </c>
      <c r="D2352" s="8" t="s">
        <v>82</v>
      </c>
      <c r="E2352" s="8" t="s">
        <v>725</v>
      </c>
      <c r="H2352" s="8" t="s">
        <v>246</v>
      </c>
      <c r="I2352" s="8" t="s">
        <v>540</v>
      </c>
      <c r="J2352" s="8" t="s">
        <v>541</v>
      </c>
      <c r="K2352" s="8" t="s">
        <v>4797</v>
      </c>
      <c r="M2352" s="8" t="s">
        <v>16103</v>
      </c>
      <c r="N2352" s="8" t="s">
        <v>87</v>
      </c>
      <c r="O2352" s="8" t="s">
        <v>72</v>
      </c>
      <c r="P2352" s="8" t="s">
        <v>16104</v>
      </c>
      <c r="Q2352" s="8" t="s">
        <v>74</v>
      </c>
      <c r="R2352" s="8" t="s">
        <v>207</v>
      </c>
      <c r="S2352" s="8" t="s">
        <v>816</v>
      </c>
      <c r="T2352" s="8" t="s">
        <v>16105</v>
      </c>
      <c r="U2352" s="8" t="s">
        <v>16102</v>
      </c>
    </row>
    <row r="2353" spans="1:21" s="8" customFormat="1">
      <c r="A2353" s="8" t="s">
        <v>8977</v>
      </c>
      <c r="B2353" s="8" t="s">
        <v>8978</v>
      </c>
      <c r="C2353" s="8" t="s">
        <v>8979</v>
      </c>
      <c r="D2353" s="8" t="s">
        <v>50</v>
      </c>
      <c r="E2353" s="8" t="s">
        <v>199</v>
      </c>
      <c r="F2353" s="8" t="s">
        <v>67</v>
      </c>
      <c r="G2353" s="8" t="s">
        <v>52</v>
      </c>
      <c r="H2353" s="8" t="s">
        <v>98</v>
      </c>
      <c r="I2353" s="8" t="s">
        <v>154</v>
      </c>
      <c r="J2353" s="8" t="s">
        <v>155</v>
      </c>
      <c r="K2353" s="8" t="s">
        <v>4818</v>
      </c>
      <c r="M2353" s="8" t="s">
        <v>8980</v>
      </c>
      <c r="N2353" s="8" t="s">
        <v>87</v>
      </c>
      <c r="O2353" s="8" t="s">
        <v>72</v>
      </c>
      <c r="P2353" s="8" t="s">
        <v>16106</v>
      </c>
      <c r="Q2353" s="8" t="s">
        <v>104</v>
      </c>
      <c r="R2353" s="8" t="s">
        <v>12622</v>
      </c>
      <c r="S2353" s="8" t="s">
        <v>4617</v>
      </c>
      <c r="T2353" s="8" t="s">
        <v>16107</v>
      </c>
      <c r="U2353" s="8" t="s">
        <v>8984</v>
      </c>
    </row>
    <row r="2354" spans="1:21" s="8" customFormat="1">
      <c r="A2354" s="8" t="s">
        <v>16108</v>
      </c>
      <c r="B2354" s="8" t="s">
        <v>16109</v>
      </c>
      <c r="C2354" s="8" t="s">
        <v>16110</v>
      </c>
      <c r="E2354" s="8" t="s">
        <v>66</v>
      </c>
      <c r="F2354" s="8" t="s">
        <v>67</v>
      </c>
      <c r="G2354" s="8" t="s">
        <v>52</v>
      </c>
      <c r="H2354" s="8" t="s">
        <v>779</v>
      </c>
      <c r="I2354" s="8" t="s">
        <v>780</v>
      </c>
      <c r="J2354" s="8" t="s">
        <v>781</v>
      </c>
      <c r="K2354" s="8" t="s">
        <v>782</v>
      </c>
      <c r="M2354" s="8" t="s">
        <v>16111</v>
      </c>
      <c r="O2354" s="8" t="s">
        <v>72</v>
      </c>
      <c r="P2354" s="8" t="s">
        <v>16112</v>
      </c>
      <c r="Q2354" s="8" t="s">
        <v>116</v>
      </c>
      <c r="R2354" s="8" t="s">
        <v>488</v>
      </c>
      <c r="S2354" s="8" t="s">
        <v>4010</v>
      </c>
      <c r="T2354" s="8" t="s">
        <v>16113</v>
      </c>
      <c r="U2354" s="8" t="s">
        <v>16114</v>
      </c>
    </row>
    <row r="2355" spans="1:21" s="8" customFormat="1">
      <c r="A2355" s="8" t="s">
        <v>16115</v>
      </c>
      <c r="B2355" s="8" t="s">
        <v>16116</v>
      </c>
      <c r="C2355" s="8" t="s">
        <v>16117</v>
      </c>
      <c r="E2355" s="8" t="s">
        <v>258</v>
      </c>
      <c r="F2355" s="8" t="s">
        <v>67</v>
      </c>
      <c r="G2355" s="8" t="s">
        <v>52</v>
      </c>
      <c r="H2355" s="8" t="s">
        <v>1712</v>
      </c>
      <c r="I2355" s="8" t="s">
        <v>1713</v>
      </c>
      <c r="J2355" s="8" t="s">
        <v>1714</v>
      </c>
      <c r="K2355" s="8" t="s">
        <v>3498</v>
      </c>
      <c r="M2355" s="8" t="s">
        <v>16118</v>
      </c>
      <c r="N2355" s="8" t="s">
        <v>684</v>
      </c>
      <c r="O2355" s="8" t="s">
        <v>72</v>
      </c>
      <c r="P2355" s="8" t="s">
        <v>16119</v>
      </c>
      <c r="Q2355" s="8" t="s">
        <v>104</v>
      </c>
      <c r="R2355" s="8" t="s">
        <v>1635</v>
      </c>
      <c r="S2355" s="8" t="s">
        <v>1295</v>
      </c>
      <c r="T2355" s="8" t="s">
        <v>16120</v>
      </c>
      <c r="U2355" s="8" t="s">
        <v>16117</v>
      </c>
    </row>
    <row r="2356" spans="1:21" s="8" customFormat="1">
      <c r="A2356" s="8" t="s">
        <v>16121</v>
      </c>
      <c r="B2356" s="8" t="s">
        <v>16122</v>
      </c>
      <c r="C2356" s="8" t="s">
        <v>16123</v>
      </c>
      <c r="D2356" s="8" t="s">
        <v>50</v>
      </c>
      <c r="E2356" s="8" t="s">
        <v>258</v>
      </c>
      <c r="F2356" s="8" t="s">
        <v>67</v>
      </c>
      <c r="G2356" s="8" t="s">
        <v>52</v>
      </c>
      <c r="H2356" s="8" t="s">
        <v>493</v>
      </c>
      <c r="I2356" s="8" t="s">
        <v>2145</v>
      </c>
      <c r="J2356" s="8" t="s">
        <v>2146</v>
      </c>
      <c r="K2356" s="8" t="s">
        <v>16124</v>
      </c>
      <c r="M2356" s="8" t="s">
        <v>16125</v>
      </c>
      <c r="O2356" s="8" t="s">
        <v>72</v>
      </c>
      <c r="P2356" s="8" t="s">
        <v>16126</v>
      </c>
      <c r="Q2356" s="8" t="s">
        <v>104</v>
      </c>
      <c r="R2356" s="8" t="s">
        <v>1558</v>
      </c>
      <c r="S2356" s="8" t="s">
        <v>398</v>
      </c>
      <c r="T2356" s="8" t="s">
        <v>16127</v>
      </c>
      <c r="U2356" s="8" t="s">
        <v>16128</v>
      </c>
    </row>
    <row r="2357" spans="1:21" s="8" customFormat="1">
      <c r="A2357" s="8" t="s">
        <v>16129</v>
      </c>
      <c r="B2357" s="8" t="s">
        <v>16130</v>
      </c>
      <c r="C2357" s="8" t="s">
        <v>16131</v>
      </c>
      <c r="E2357" s="8" t="s">
        <v>415</v>
      </c>
      <c r="H2357" s="8" t="s">
        <v>201</v>
      </c>
      <c r="I2357" s="8" t="s">
        <v>202</v>
      </c>
      <c r="J2357" s="8" t="s">
        <v>259</v>
      </c>
      <c r="K2357" s="8" t="s">
        <v>16132</v>
      </c>
      <c r="M2357" s="8" t="s">
        <v>16133</v>
      </c>
      <c r="O2357" s="8" t="s">
        <v>72</v>
      </c>
      <c r="P2357" s="8" t="s">
        <v>16134</v>
      </c>
      <c r="Q2357" s="8" t="s">
        <v>132</v>
      </c>
      <c r="R2357" s="8" t="s">
        <v>1772</v>
      </c>
      <c r="S2357" s="8" t="s">
        <v>409</v>
      </c>
      <c r="T2357" s="8" t="s">
        <v>16135</v>
      </c>
      <c r="U2357" s="8" t="s">
        <v>16131</v>
      </c>
    </row>
    <row r="2358" spans="1:21" s="8" customFormat="1">
      <c r="A2358" s="8" t="s">
        <v>16136</v>
      </c>
      <c r="B2358" s="8" t="s">
        <v>16137</v>
      </c>
      <c r="C2358" s="8" t="s">
        <v>16138</v>
      </c>
      <c r="E2358" s="8" t="s">
        <v>778</v>
      </c>
      <c r="H2358" s="8" t="s">
        <v>447</v>
      </c>
      <c r="I2358" s="8" t="s">
        <v>518</v>
      </c>
      <c r="J2358" s="8" t="s">
        <v>519</v>
      </c>
      <c r="K2358" s="8" t="s">
        <v>3170</v>
      </c>
      <c r="O2358" s="8" t="s">
        <v>72</v>
      </c>
      <c r="P2358" s="8" t="s">
        <v>16139</v>
      </c>
      <c r="Q2358" s="8" t="s">
        <v>104</v>
      </c>
      <c r="R2358" s="8" t="s">
        <v>147</v>
      </c>
      <c r="S2358" s="8" t="s">
        <v>148</v>
      </c>
      <c r="T2358" s="8" t="s">
        <v>16140</v>
      </c>
      <c r="U2358" s="8" t="s">
        <v>16138</v>
      </c>
    </row>
    <row r="2359" spans="1:21" s="8" customFormat="1">
      <c r="A2359" s="8" t="s">
        <v>16141</v>
      </c>
      <c r="B2359" s="8" t="s">
        <v>16142</v>
      </c>
      <c r="C2359" s="8" t="s">
        <v>16143</v>
      </c>
      <c r="E2359" s="8" t="s">
        <v>153</v>
      </c>
      <c r="F2359" s="8" t="s">
        <v>67</v>
      </c>
      <c r="G2359" s="8" t="s">
        <v>52</v>
      </c>
      <c r="H2359" s="8" t="s">
        <v>468</v>
      </c>
      <c r="I2359" s="8" t="s">
        <v>10003</v>
      </c>
      <c r="J2359" s="8" t="s">
        <v>10004</v>
      </c>
      <c r="K2359" s="8" t="s">
        <v>10005</v>
      </c>
      <c r="M2359" s="8" t="s">
        <v>16144</v>
      </c>
      <c r="N2359" s="8" t="s">
        <v>684</v>
      </c>
      <c r="O2359" s="8" t="s">
        <v>72</v>
      </c>
      <c r="P2359" s="8" t="s">
        <v>16145</v>
      </c>
      <c r="Q2359" s="8" t="s">
        <v>104</v>
      </c>
      <c r="R2359" s="8" t="s">
        <v>1732</v>
      </c>
      <c r="S2359" s="8" t="s">
        <v>1732</v>
      </c>
      <c r="T2359" s="8" t="s">
        <v>16146</v>
      </c>
      <c r="U2359" s="8" t="s">
        <v>16147</v>
      </c>
    </row>
    <row r="2360" spans="1:21" s="8" customFormat="1">
      <c r="A2360" s="8" t="s">
        <v>16148</v>
      </c>
      <c r="B2360" s="8" t="s">
        <v>16149</v>
      </c>
      <c r="C2360" s="8" t="s">
        <v>16150</v>
      </c>
      <c r="D2360" s="8" t="s">
        <v>82</v>
      </c>
      <c r="E2360" s="8" t="s">
        <v>347</v>
      </c>
      <c r="F2360" s="8" t="s">
        <v>67</v>
      </c>
      <c r="G2360" s="8" t="s">
        <v>140</v>
      </c>
      <c r="H2360" s="8" t="s">
        <v>338</v>
      </c>
      <c r="I2360" s="8" t="s">
        <v>338</v>
      </c>
      <c r="J2360" s="8" t="s">
        <v>338</v>
      </c>
      <c r="K2360" s="8" t="s">
        <v>966</v>
      </c>
      <c r="M2360" s="8" t="s">
        <v>16151</v>
      </c>
      <c r="O2360" s="8" t="s">
        <v>72</v>
      </c>
      <c r="P2360" s="8" t="s">
        <v>16152</v>
      </c>
      <c r="Q2360" s="8" t="s">
        <v>104</v>
      </c>
      <c r="R2360" s="8" t="s">
        <v>960</v>
      </c>
      <c r="S2360" s="8" t="s">
        <v>91</v>
      </c>
      <c r="T2360" s="8" t="s">
        <v>16153</v>
      </c>
      <c r="U2360" s="8" t="s">
        <v>16154</v>
      </c>
    </row>
    <row r="2361" spans="1:21" s="8" customFormat="1">
      <c r="A2361" s="8" t="s">
        <v>13379</v>
      </c>
      <c r="B2361" s="8" t="s">
        <v>13380</v>
      </c>
      <c r="C2361" s="8" t="s">
        <v>13381</v>
      </c>
      <c r="D2361" s="8" t="s">
        <v>50</v>
      </c>
      <c r="E2361" s="8" t="s">
        <v>245</v>
      </c>
      <c r="F2361" s="8" t="s">
        <v>175</v>
      </c>
      <c r="G2361" s="8" t="s">
        <v>140</v>
      </c>
      <c r="H2361" s="8" t="s">
        <v>246</v>
      </c>
      <c r="I2361" s="8" t="s">
        <v>247</v>
      </c>
      <c r="J2361" s="8" t="s">
        <v>248</v>
      </c>
      <c r="K2361" s="8" t="s">
        <v>6810</v>
      </c>
      <c r="M2361" s="8" t="s">
        <v>13382</v>
      </c>
      <c r="N2361" s="8" t="s">
        <v>59</v>
      </c>
      <c r="O2361" s="8" t="s">
        <v>72</v>
      </c>
      <c r="P2361" s="8" t="s">
        <v>16155</v>
      </c>
      <c r="Q2361" s="8" t="s">
        <v>116</v>
      </c>
      <c r="R2361" s="8" t="s">
        <v>1636</v>
      </c>
      <c r="S2361" s="8" t="s">
        <v>952</v>
      </c>
      <c r="T2361" s="8" t="s">
        <v>16156</v>
      </c>
      <c r="U2361" s="8" t="s">
        <v>13381</v>
      </c>
    </row>
    <row r="2362" spans="1:21" s="8" customFormat="1">
      <c r="A2362" s="8" t="s">
        <v>16157</v>
      </c>
      <c r="B2362" s="8" t="s">
        <v>16158</v>
      </c>
      <c r="C2362" s="8" t="s">
        <v>16159</v>
      </c>
      <c r="E2362" s="8" t="s">
        <v>66</v>
      </c>
      <c r="F2362" s="8" t="s">
        <v>67</v>
      </c>
      <c r="G2362" s="8" t="s">
        <v>52</v>
      </c>
      <c r="H2362" s="8" t="s">
        <v>320</v>
      </c>
      <c r="I2362" s="8" t="s">
        <v>320</v>
      </c>
      <c r="J2362" s="8" t="s">
        <v>320</v>
      </c>
      <c r="K2362" s="8" t="s">
        <v>558</v>
      </c>
      <c r="M2362" s="8" t="s">
        <v>16160</v>
      </c>
      <c r="O2362" s="8" t="s">
        <v>72</v>
      </c>
      <c r="P2362" s="8" t="s">
        <v>16161</v>
      </c>
      <c r="Q2362" s="8" t="s">
        <v>89</v>
      </c>
      <c r="R2362" s="8" t="s">
        <v>4169</v>
      </c>
      <c r="S2362" s="8" t="s">
        <v>6949</v>
      </c>
      <c r="T2362" s="8" t="s">
        <v>16162</v>
      </c>
      <c r="U2362" s="8" t="s">
        <v>16159</v>
      </c>
    </row>
    <row r="2363" spans="1:21" s="8" customFormat="1">
      <c r="A2363" s="8" t="s">
        <v>16163</v>
      </c>
      <c r="B2363" s="8" t="s">
        <v>16164</v>
      </c>
      <c r="C2363" s="8" t="s">
        <v>16165</v>
      </c>
      <c r="D2363" s="8" t="s">
        <v>82</v>
      </c>
      <c r="E2363" s="8" t="s">
        <v>393</v>
      </c>
      <c r="F2363" s="8" t="s">
        <v>67</v>
      </c>
      <c r="G2363" s="8" t="s">
        <v>52</v>
      </c>
      <c r="H2363" s="8" t="s">
        <v>447</v>
      </c>
      <c r="I2363" s="8" t="s">
        <v>448</v>
      </c>
      <c r="J2363" s="8" t="s">
        <v>937</v>
      </c>
      <c r="K2363" s="8" t="s">
        <v>938</v>
      </c>
      <c r="M2363" s="8" t="s">
        <v>16166</v>
      </c>
      <c r="N2363" s="8" t="s">
        <v>87</v>
      </c>
      <c r="O2363" s="8" t="s">
        <v>72</v>
      </c>
      <c r="P2363" s="8" t="s">
        <v>16167</v>
      </c>
      <c r="Q2363" s="8" t="s">
        <v>132</v>
      </c>
      <c r="R2363" s="8" t="s">
        <v>168</v>
      </c>
      <c r="S2363" s="8" t="s">
        <v>76</v>
      </c>
      <c r="T2363" s="8" t="s">
        <v>16168</v>
      </c>
      <c r="U2363" s="8" t="s">
        <v>16169</v>
      </c>
    </row>
    <row r="2364" spans="1:21" s="8" customFormat="1">
      <c r="A2364" s="8" t="s">
        <v>16170</v>
      </c>
      <c r="B2364" s="8" t="s">
        <v>16171</v>
      </c>
      <c r="C2364" s="8" t="s">
        <v>16172</v>
      </c>
      <c r="D2364" s="8" t="s">
        <v>82</v>
      </c>
      <c r="E2364" s="8" t="s">
        <v>936</v>
      </c>
      <c r="F2364" s="8" t="s">
        <v>67</v>
      </c>
      <c r="G2364" s="8" t="s">
        <v>52</v>
      </c>
      <c r="H2364" s="8" t="s">
        <v>320</v>
      </c>
      <c r="I2364" s="8" t="s">
        <v>320</v>
      </c>
      <c r="J2364" s="8" t="s">
        <v>320</v>
      </c>
      <c r="K2364" s="8" t="s">
        <v>14164</v>
      </c>
      <c r="M2364" s="8" t="s">
        <v>16173</v>
      </c>
      <c r="N2364" s="8" t="s">
        <v>87</v>
      </c>
      <c r="O2364" s="8" t="s">
        <v>72</v>
      </c>
      <c r="P2364" s="8" t="s">
        <v>16174</v>
      </c>
      <c r="Q2364" s="8" t="s">
        <v>116</v>
      </c>
      <c r="R2364" s="8" t="s">
        <v>1386</v>
      </c>
      <c r="S2364" s="8" t="s">
        <v>1387</v>
      </c>
      <c r="T2364" s="8" t="s">
        <v>16175</v>
      </c>
      <c r="U2364" s="8" t="s">
        <v>16176</v>
      </c>
    </row>
    <row r="2365" spans="1:21" s="8" customFormat="1">
      <c r="A2365" s="8" t="s">
        <v>16177</v>
      </c>
      <c r="B2365" s="8" t="s">
        <v>16178</v>
      </c>
      <c r="C2365" s="8" t="s">
        <v>16179</v>
      </c>
      <c r="D2365" s="8" t="s">
        <v>82</v>
      </c>
      <c r="E2365" s="8" t="s">
        <v>539</v>
      </c>
      <c r="F2365" s="8" t="s">
        <v>67</v>
      </c>
      <c r="G2365" s="8" t="s">
        <v>52</v>
      </c>
      <c r="H2365" s="8" t="s">
        <v>176</v>
      </c>
      <c r="I2365" s="8" t="s">
        <v>2369</v>
      </c>
      <c r="J2365" s="8" t="s">
        <v>2370</v>
      </c>
      <c r="K2365" s="8" t="s">
        <v>2371</v>
      </c>
      <c r="M2365" s="8" t="s">
        <v>16180</v>
      </c>
      <c r="N2365" s="8" t="s">
        <v>145</v>
      </c>
      <c r="O2365" s="8" t="s">
        <v>72</v>
      </c>
      <c r="P2365" s="8" t="s">
        <v>16181</v>
      </c>
      <c r="Q2365" s="8" t="s">
        <v>116</v>
      </c>
      <c r="R2365" s="8" t="s">
        <v>13448</v>
      </c>
      <c r="S2365" s="8" t="s">
        <v>238</v>
      </c>
      <c r="T2365" s="8" t="s">
        <v>16182</v>
      </c>
      <c r="U2365" s="8" t="s">
        <v>13955</v>
      </c>
    </row>
    <row r="2366" spans="1:21" s="8" customFormat="1">
      <c r="A2366" s="8" t="s">
        <v>16183</v>
      </c>
      <c r="B2366" s="8" t="s">
        <v>16184</v>
      </c>
      <c r="C2366" s="8" t="s">
        <v>16185</v>
      </c>
      <c r="E2366" s="8" t="s">
        <v>1042</v>
      </c>
      <c r="F2366" s="8" t="s">
        <v>693</v>
      </c>
      <c r="G2366" s="8" t="s">
        <v>140</v>
      </c>
      <c r="H2366" s="8" t="s">
        <v>282</v>
      </c>
      <c r="I2366" s="8" t="s">
        <v>7693</v>
      </c>
      <c r="J2366" s="8" t="s">
        <v>7694</v>
      </c>
      <c r="K2366" s="8" t="s">
        <v>11740</v>
      </c>
      <c r="M2366" s="8" t="s">
        <v>16186</v>
      </c>
      <c r="O2366" s="8" t="s">
        <v>72</v>
      </c>
      <c r="P2366" s="8" t="s">
        <v>16187</v>
      </c>
      <c r="Q2366" s="8" t="s">
        <v>104</v>
      </c>
      <c r="R2366" s="8" t="s">
        <v>825</v>
      </c>
      <c r="S2366" s="8" t="s">
        <v>1094</v>
      </c>
      <c r="T2366" s="8" t="s">
        <v>16188</v>
      </c>
      <c r="U2366" s="8" t="s">
        <v>16189</v>
      </c>
    </row>
    <row r="2367" spans="1:21" s="8" customFormat="1">
      <c r="A2367" s="8" t="s">
        <v>16190</v>
      </c>
      <c r="B2367" s="8" t="s">
        <v>16191</v>
      </c>
      <c r="C2367" s="8" t="s">
        <v>16192</v>
      </c>
      <c r="D2367" s="8" t="s">
        <v>82</v>
      </c>
      <c r="E2367" s="8" t="s">
        <v>258</v>
      </c>
      <c r="F2367" s="8" t="s">
        <v>917</v>
      </c>
      <c r="G2367" s="8" t="s">
        <v>694</v>
      </c>
      <c r="H2367" s="8" t="s">
        <v>98</v>
      </c>
      <c r="I2367" s="8" t="s">
        <v>16193</v>
      </c>
      <c r="J2367" s="8" t="s">
        <v>16194</v>
      </c>
      <c r="K2367" s="8" t="s">
        <v>16195</v>
      </c>
      <c r="M2367" s="8" t="s">
        <v>16196</v>
      </c>
      <c r="N2367" s="8" t="s">
        <v>87</v>
      </c>
      <c r="O2367" s="8" t="s">
        <v>72</v>
      </c>
      <c r="P2367" s="8" t="s">
        <v>16197</v>
      </c>
      <c r="Q2367" s="8" t="s">
        <v>89</v>
      </c>
      <c r="R2367" s="8" t="s">
        <v>511</v>
      </c>
      <c r="S2367" s="8" t="s">
        <v>512</v>
      </c>
      <c r="T2367" s="8" t="s">
        <v>16198</v>
      </c>
      <c r="U2367" s="8" t="s">
        <v>16192</v>
      </c>
    </row>
    <row r="2368" spans="1:21" s="8" customFormat="1">
      <c r="A2368" s="8" t="s">
        <v>16199</v>
      </c>
      <c r="B2368" s="8" t="s">
        <v>16200</v>
      </c>
      <c r="C2368" s="8" t="s">
        <v>16201</v>
      </c>
      <c r="D2368" s="8" t="s">
        <v>50</v>
      </c>
      <c r="E2368" s="8" t="s">
        <v>778</v>
      </c>
      <c r="F2368" s="8" t="s">
        <v>67</v>
      </c>
      <c r="G2368" s="8" t="s">
        <v>52</v>
      </c>
      <c r="H2368" s="8" t="s">
        <v>338</v>
      </c>
      <c r="I2368" s="8" t="s">
        <v>338</v>
      </c>
      <c r="J2368" s="8" t="s">
        <v>338</v>
      </c>
      <c r="K2368" s="8" t="s">
        <v>1210</v>
      </c>
      <c r="M2368" s="8" t="s">
        <v>16202</v>
      </c>
      <c r="N2368" s="8" t="s">
        <v>87</v>
      </c>
      <c r="O2368" s="8" t="s">
        <v>72</v>
      </c>
      <c r="P2368" s="8" t="s">
        <v>16203</v>
      </c>
      <c r="Q2368" s="8" t="s">
        <v>116</v>
      </c>
      <c r="R2368" s="8" t="s">
        <v>2229</v>
      </c>
      <c r="S2368" s="8" t="s">
        <v>182</v>
      </c>
      <c r="T2368" s="8" t="s">
        <v>16204</v>
      </c>
      <c r="U2368" s="8" t="s">
        <v>16205</v>
      </c>
    </row>
    <row r="2369" spans="1:21" s="8" customFormat="1">
      <c r="A2369" s="8" t="s">
        <v>16206</v>
      </c>
      <c r="B2369" s="8" t="s">
        <v>16207</v>
      </c>
      <c r="C2369" s="8" t="s">
        <v>16208</v>
      </c>
      <c r="D2369" s="8" t="s">
        <v>82</v>
      </c>
      <c r="E2369" s="8" t="s">
        <v>415</v>
      </c>
      <c r="F2369" s="8" t="s">
        <v>112</v>
      </c>
      <c r="G2369" s="8" t="s">
        <v>140</v>
      </c>
      <c r="H2369" s="8" t="s">
        <v>68</v>
      </c>
      <c r="I2369" s="8" t="s">
        <v>69</v>
      </c>
      <c r="J2369" s="8" t="s">
        <v>70</v>
      </c>
      <c r="K2369" s="8" t="s">
        <v>1632</v>
      </c>
      <c r="M2369" s="8" t="s">
        <v>16209</v>
      </c>
      <c r="N2369" s="8" t="s">
        <v>87</v>
      </c>
      <c r="O2369" s="8" t="s">
        <v>72</v>
      </c>
      <c r="P2369" s="8" t="s">
        <v>16210</v>
      </c>
      <c r="Q2369" s="8" t="s">
        <v>794</v>
      </c>
      <c r="R2369" s="8" t="s">
        <v>1772</v>
      </c>
      <c r="S2369" s="8" t="s">
        <v>1060</v>
      </c>
      <c r="T2369" s="8" t="s">
        <v>16211</v>
      </c>
      <c r="U2369" s="8" t="s">
        <v>16212</v>
      </c>
    </row>
    <row r="2370" spans="1:21" s="8" customFormat="1">
      <c r="A2370" s="8" t="s">
        <v>16213</v>
      </c>
      <c r="B2370" s="8" t="s">
        <v>16214</v>
      </c>
      <c r="C2370" s="8" t="s">
        <v>16215</v>
      </c>
      <c r="D2370" s="8" t="s">
        <v>82</v>
      </c>
      <c r="E2370" s="8" t="s">
        <v>415</v>
      </c>
      <c r="F2370" s="8" t="s">
        <v>67</v>
      </c>
      <c r="G2370" s="8" t="s">
        <v>52</v>
      </c>
      <c r="H2370" s="8" t="s">
        <v>201</v>
      </c>
      <c r="I2370" s="8" t="s">
        <v>2735</v>
      </c>
      <c r="J2370" s="8" t="s">
        <v>4182</v>
      </c>
      <c r="K2370" s="8" t="s">
        <v>9871</v>
      </c>
      <c r="M2370" s="8" t="s">
        <v>16216</v>
      </c>
      <c r="O2370" s="8" t="s">
        <v>72</v>
      </c>
      <c r="P2370" s="8" t="s">
        <v>16217</v>
      </c>
      <c r="Q2370" s="8" t="s">
        <v>794</v>
      </c>
      <c r="R2370" s="8" t="s">
        <v>1362</v>
      </c>
      <c r="S2370" s="8" t="s">
        <v>719</v>
      </c>
      <c r="T2370" s="8" t="s">
        <v>16218</v>
      </c>
      <c r="U2370" s="8" t="s">
        <v>16215</v>
      </c>
    </row>
    <row r="2371" spans="1:21" s="8" customFormat="1">
      <c r="A2371" s="8" t="s">
        <v>16219</v>
      </c>
      <c r="B2371" s="8" t="s">
        <v>16220</v>
      </c>
      <c r="C2371" s="8" t="s">
        <v>16221</v>
      </c>
      <c r="D2371" s="8" t="s">
        <v>50</v>
      </c>
      <c r="E2371" s="8" t="s">
        <v>906</v>
      </c>
      <c r="F2371" s="8" t="s">
        <v>112</v>
      </c>
      <c r="G2371" s="8" t="s">
        <v>140</v>
      </c>
      <c r="H2371" s="8" t="s">
        <v>348</v>
      </c>
      <c r="I2371" s="8" t="s">
        <v>349</v>
      </c>
      <c r="J2371" s="8" t="s">
        <v>350</v>
      </c>
      <c r="K2371" s="8" t="s">
        <v>351</v>
      </c>
      <c r="M2371" s="8" t="s">
        <v>16222</v>
      </c>
      <c r="N2371" s="8" t="s">
        <v>216</v>
      </c>
      <c r="O2371" s="8" t="s">
        <v>72</v>
      </c>
      <c r="P2371" s="8" t="s">
        <v>16223</v>
      </c>
      <c r="Q2371" s="8" t="s">
        <v>104</v>
      </c>
      <c r="R2371" s="8" t="s">
        <v>1386</v>
      </c>
      <c r="S2371" s="8" t="s">
        <v>1387</v>
      </c>
      <c r="T2371" s="8" t="s">
        <v>16224</v>
      </c>
      <c r="U2371" s="8" t="s">
        <v>16221</v>
      </c>
    </row>
    <row r="2372" spans="1:21" s="8" customFormat="1">
      <c r="A2372" s="8" t="s">
        <v>16225</v>
      </c>
      <c r="B2372" s="8" t="s">
        <v>16226</v>
      </c>
      <c r="C2372" s="8" t="s">
        <v>16227</v>
      </c>
      <c r="D2372" s="8" t="s">
        <v>82</v>
      </c>
      <c r="E2372" s="8" t="s">
        <v>415</v>
      </c>
      <c r="F2372" s="8" t="s">
        <v>67</v>
      </c>
      <c r="G2372" s="8" t="s">
        <v>52</v>
      </c>
      <c r="H2372" s="8" t="s">
        <v>703</v>
      </c>
      <c r="I2372" s="8" t="s">
        <v>1171</v>
      </c>
      <c r="J2372" s="8" t="s">
        <v>1172</v>
      </c>
      <c r="K2372" s="8" t="s">
        <v>12593</v>
      </c>
      <c r="M2372" s="8" t="s">
        <v>16228</v>
      </c>
      <c r="N2372" s="8" t="s">
        <v>59</v>
      </c>
      <c r="O2372" s="8" t="s">
        <v>72</v>
      </c>
      <c r="P2372" s="8" t="s">
        <v>16229</v>
      </c>
      <c r="Q2372" s="8" t="s">
        <v>104</v>
      </c>
      <c r="R2372" s="8" t="s">
        <v>737</v>
      </c>
      <c r="S2372" s="8" t="s">
        <v>231</v>
      </c>
      <c r="T2372" s="8" t="s">
        <v>16230</v>
      </c>
      <c r="U2372" s="8" t="s">
        <v>16227</v>
      </c>
    </row>
    <row r="2373" spans="1:21" s="8" customFormat="1">
      <c r="A2373" s="8" t="s">
        <v>16231</v>
      </c>
      <c r="B2373" s="8" t="s">
        <v>16232</v>
      </c>
      <c r="C2373" s="8" t="s">
        <v>16233</v>
      </c>
      <c r="E2373" s="8" t="s">
        <v>458</v>
      </c>
      <c r="F2373" s="8" t="s">
        <v>67</v>
      </c>
      <c r="G2373" s="8" t="s">
        <v>52</v>
      </c>
      <c r="H2373" s="8" t="s">
        <v>447</v>
      </c>
      <c r="I2373" s="8" t="s">
        <v>518</v>
      </c>
      <c r="J2373" s="8" t="s">
        <v>519</v>
      </c>
      <c r="K2373" s="8" t="s">
        <v>16234</v>
      </c>
      <c r="M2373" s="8" t="s">
        <v>16235</v>
      </c>
      <c r="O2373" s="8" t="s">
        <v>72</v>
      </c>
      <c r="P2373" s="8" t="s">
        <v>16236</v>
      </c>
      <c r="Q2373" s="8" t="s">
        <v>104</v>
      </c>
      <c r="R2373" s="8" t="s">
        <v>183</v>
      </c>
      <c r="S2373" s="8" t="s">
        <v>183</v>
      </c>
      <c r="T2373" s="8" t="s">
        <v>16237</v>
      </c>
      <c r="U2373" s="8" t="s">
        <v>16233</v>
      </c>
    </row>
    <row r="2374" spans="1:21" s="8" customFormat="1">
      <c r="A2374" s="8" t="s">
        <v>16238</v>
      </c>
      <c r="B2374" s="8" t="s">
        <v>16239</v>
      </c>
      <c r="C2374" s="8" t="s">
        <v>16240</v>
      </c>
      <c r="E2374" s="8" t="s">
        <v>97</v>
      </c>
      <c r="F2374" s="8" t="s">
        <v>67</v>
      </c>
      <c r="G2374" s="8" t="s">
        <v>52</v>
      </c>
      <c r="H2374" s="8" t="s">
        <v>246</v>
      </c>
      <c r="I2374" s="8" t="s">
        <v>4283</v>
      </c>
      <c r="J2374" s="8" t="s">
        <v>3353</v>
      </c>
      <c r="K2374" s="8" t="s">
        <v>3354</v>
      </c>
      <c r="M2374" s="8" t="s">
        <v>4284</v>
      </c>
      <c r="O2374" s="8" t="s">
        <v>72</v>
      </c>
      <c r="P2374" s="8" t="s">
        <v>16241</v>
      </c>
      <c r="Q2374" s="8" t="s">
        <v>104</v>
      </c>
      <c r="R2374" s="8" t="s">
        <v>5594</v>
      </c>
      <c r="S2374" s="8" t="s">
        <v>16242</v>
      </c>
      <c r="T2374" s="8" t="s">
        <v>16243</v>
      </c>
      <c r="U2374" s="8" t="s">
        <v>16240</v>
      </c>
    </row>
    <row r="2375" spans="1:21" s="8" customFormat="1">
      <c r="A2375" s="8" t="s">
        <v>16244</v>
      </c>
      <c r="B2375" s="8" t="s">
        <v>16245</v>
      </c>
      <c r="C2375" s="8" t="s">
        <v>16246</v>
      </c>
      <c r="E2375" s="8" t="s">
        <v>188</v>
      </c>
      <c r="F2375" s="8" t="s">
        <v>67</v>
      </c>
      <c r="G2375" s="8" t="s">
        <v>52</v>
      </c>
      <c r="H2375" s="8" t="s">
        <v>320</v>
      </c>
      <c r="I2375" s="8" t="s">
        <v>320</v>
      </c>
      <c r="J2375" s="8" t="s">
        <v>320</v>
      </c>
      <c r="K2375" s="8" t="s">
        <v>16247</v>
      </c>
      <c r="M2375" s="8" t="s">
        <v>16248</v>
      </c>
      <c r="O2375" s="8" t="s">
        <v>72</v>
      </c>
      <c r="P2375" s="8" t="s">
        <v>16249</v>
      </c>
      <c r="Q2375" s="8" t="s">
        <v>15013</v>
      </c>
      <c r="R2375" s="8" t="s">
        <v>1021</v>
      </c>
      <c r="S2375" s="8" t="s">
        <v>1012</v>
      </c>
      <c r="T2375" s="8" t="s">
        <v>16250</v>
      </c>
      <c r="U2375" s="8" t="s">
        <v>16251</v>
      </c>
    </row>
    <row r="2376" spans="1:21" s="8" customFormat="1">
      <c r="A2376" s="8" t="s">
        <v>16252</v>
      </c>
      <c r="B2376" s="8" t="s">
        <v>16253</v>
      </c>
      <c r="C2376" s="8" t="s">
        <v>16254</v>
      </c>
      <c r="D2376" s="8" t="s">
        <v>82</v>
      </c>
      <c r="E2376" s="8" t="s">
        <v>628</v>
      </c>
      <c r="F2376" s="8" t="s">
        <v>67</v>
      </c>
      <c r="G2376" s="8" t="s">
        <v>52</v>
      </c>
      <c r="H2376" s="8" t="s">
        <v>642</v>
      </c>
      <c r="I2376" s="8" t="s">
        <v>643</v>
      </c>
      <c r="J2376" s="8" t="s">
        <v>726</v>
      </c>
      <c r="K2376" s="8" t="s">
        <v>15825</v>
      </c>
      <c r="M2376" s="8" t="s">
        <v>16255</v>
      </c>
      <c r="N2376" s="8" t="s">
        <v>59</v>
      </c>
      <c r="O2376" s="8" t="s">
        <v>72</v>
      </c>
      <c r="P2376" s="8" t="s">
        <v>16256</v>
      </c>
      <c r="Q2376" s="8" t="s">
        <v>104</v>
      </c>
      <c r="R2376" s="8" t="s">
        <v>3633</v>
      </c>
      <c r="S2376" s="8" t="s">
        <v>8982</v>
      </c>
      <c r="T2376" s="8" t="s">
        <v>16257</v>
      </c>
      <c r="U2376" s="8" t="s">
        <v>16254</v>
      </c>
    </row>
    <row r="2377" spans="1:21" s="8" customFormat="1">
      <c r="A2377" s="8" t="s">
        <v>16258</v>
      </c>
      <c r="B2377" s="8" t="s">
        <v>16259</v>
      </c>
      <c r="C2377" s="8" t="s">
        <v>16260</v>
      </c>
      <c r="E2377" s="8" t="s">
        <v>83</v>
      </c>
      <c r="F2377" s="8" t="s">
        <v>67</v>
      </c>
      <c r="G2377" s="8" t="s">
        <v>52</v>
      </c>
      <c r="H2377" s="8" t="s">
        <v>703</v>
      </c>
      <c r="I2377" s="8" t="s">
        <v>704</v>
      </c>
      <c r="J2377" s="8" t="s">
        <v>705</v>
      </c>
      <c r="K2377" s="8" t="s">
        <v>7575</v>
      </c>
      <c r="M2377" s="8" t="s">
        <v>16261</v>
      </c>
      <c r="O2377" s="8" t="s">
        <v>72</v>
      </c>
      <c r="P2377" s="8" t="s">
        <v>16262</v>
      </c>
      <c r="Q2377" s="8" t="s">
        <v>89</v>
      </c>
      <c r="R2377" s="8" t="s">
        <v>4294</v>
      </c>
      <c r="S2377" s="8" t="s">
        <v>719</v>
      </c>
      <c r="T2377" s="8" t="s">
        <v>16263</v>
      </c>
      <c r="U2377" s="8" t="s">
        <v>16264</v>
      </c>
    </row>
    <row r="2378" spans="1:21" s="8" customFormat="1">
      <c r="A2378" s="8" t="s">
        <v>16265</v>
      </c>
      <c r="B2378" s="8" t="s">
        <v>16266</v>
      </c>
      <c r="C2378" s="8" t="s">
        <v>16267</v>
      </c>
      <c r="E2378" s="8" t="s">
        <v>822</v>
      </c>
      <c r="F2378" s="8" t="s">
        <v>67</v>
      </c>
      <c r="G2378" s="8" t="s">
        <v>52</v>
      </c>
      <c r="H2378" s="8" t="s">
        <v>617</v>
      </c>
      <c r="I2378" s="8" t="s">
        <v>1090</v>
      </c>
      <c r="J2378" s="8" t="s">
        <v>9586</v>
      </c>
      <c r="K2378" s="8" t="s">
        <v>9587</v>
      </c>
      <c r="O2378" s="8" t="s">
        <v>72</v>
      </c>
      <c r="P2378" s="8" t="s">
        <v>16268</v>
      </c>
      <c r="Q2378" s="8" t="s">
        <v>104</v>
      </c>
      <c r="R2378" s="8" t="s">
        <v>1094</v>
      </c>
      <c r="S2378" s="8" t="s">
        <v>583</v>
      </c>
      <c r="T2378" s="8" t="s">
        <v>16269</v>
      </c>
      <c r="U2378" s="8" t="s">
        <v>16267</v>
      </c>
    </row>
    <row r="2379" spans="1:21" s="8" customFormat="1">
      <c r="A2379" s="8" t="s">
        <v>16270</v>
      </c>
      <c r="B2379" s="8" t="s">
        <v>16271</v>
      </c>
      <c r="C2379" s="8" t="s">
        <v>16272</v>
      </c>
      <c r="D2379" s="8" t="s">
        <v>82</v>
      </c>
      <c r="E2379" s="8" t="s">
        <v>1827</v>
      </c>
      <c r="H2379" s="8" t="s">
        <v>320</v>
      </c>
      <c r="I2379" s="8" t="s">
        <v>320</v>
      </c>
      <c r="J2379" s="8" t="s">
        <v>361</v>
      </c>
      <c r="K2379" s="8" t="s">
        <v>3361</v>
      </c>
      <c r="M2379" s="8" t="s">
        <v>16273</v>
      </c>
      <c r="O2379" s="8" t="s">
        <v>72</v>
      </c>
      <c r="P2379" s="8" t="s">
        <v>16274</v>
      </c>
      <c r="Q2379" s="8" t="s">
        <v>116</v>
      </c>
      <c r="R2379" s="8" t="s">
        <v>1094</v>
      </c>
      <c r="S2379" s="8" t="s">
        <v>583</v>
      </c>
      <c r="T2379" s="8" t="s">
        <v>16275</v>
      </c>
      <c r="U2379" s="8" t="s">
        <v>16272</v>
      </c>
    </row>
    <row r="2380" spans="1:21" s="8" customFormat="1">
      <c r="A2380" s="8" t="s">
        <v>16276</v>
      </c>
      <c r="B2380" s="8" t="s">
        <v>16277</v>
      </c>
      <c r="C2380" s="8" t="s">
        <v>16278</v>
      </c>
      <c r="E2380" s="8" t="s">
        <v>245</v>
      </c>
      <c r="F2380" s="8" t="s">
        <v>175</v>
      </c>
      <c r="G2380" s="8" t="s">
        <v>52</v>
      </c>
      <c r="H2380" s="8" t="s">
        <v>246</v>
      </c>
      <c r="I2380" s="8" t="s">
        <v>1253</v>
      </c>
      <c r="J2380" s="8" t="s">
        <v>1254</v>
      </c>
      <c r="K2380" s="8" t="s">
        <v>9088</v>
      </c>
      <c r="M2380" s="8" t="s">
        <v>16279</v>
      </c>
      <c r="O2380" s="8" t="s">
        <v>72</v>
      </c>
      <c r="P2380" s="8" t="s">
        <v>16280</v>
      </c>
      <c r="Q2380" s="8" t="s">
        <v>116</v>
      </c>
      <c r="R2380" s="8" t="s">
        <v>571</v>
      </c>
      <c r="S2380" s="8" t="s">
        <v>277</v>
      </c>
      <c r="T2380" s="8" t="s">
        <v>16281</v>
      </c>
      <c r="U2380" s="8" t="s">
        <v>16282</v>
      </c>
    </row>
    <row r="2381" spans="1:21" s="8" customFormat="1">
      <c r="A2381" s="8" t="s">
        <v>16283</v>
      </c>
      <c r="B2381" s="8" t="s">
        <v>16284</v>
      </c>
      <c r="C2381" s="8" t="s">
        <v>16285</v>
      </c>
      <c r="E2381" s="8" t="s">
        <v>615</v>
      </c>
      <c r="F2381" s="8" t="s">
        <v>307</v>
      </c>
      <c r="G2381" s="8" t="s">
        <v>140</v>
      </c>
      <c r="H2381" s="8" t="s">
        <v>68</v>
      </c>
      <c r="I2381" s="8" t="s">
        <v>371</v>
      </c>
      <c r="J2381" s="8" t="s">
        <v>372</v>
      </c>
      <c r="K2381" s="8" t="s">
        <v>1915</v>
      </c>
      <c r="O2381" s="8" t="s">
        <v>72</v>
      </c>
      <c r="P2381" s="8" t="s">
        <v>16286</v>
      </c>
      <c r="Q2381" s="8" t="s">
        <v>104</v>
      </c>
      <c r="R2381" s="8" t="s">
        <v>376</v>
      </c>
      <c r="S2381" s="8" t="s">
        <v>377</v>
      </c>
      <c r="T2381" s="8" t="s">
        <v>16287</v>
      </c>
      <c r="U2381" s="8" t="s">
        <v>16285</v>
      </c>
    </row>
    <row r="2382" spans="1:21" s="8" customFormat="1">
      <c r="A2382" s="8" t="s">
        <v>16288</v>
      </c>
      <c r="B2382" s="8" t="s">
        <v>16289</v>
      </c>
      <c r="C2382" s="8" t="s">
        <v>16290</v>
      </c>
      <c r="E2382" s="8" t="s">
        <v>245</v>
      </c>
      <c r="F2382" s="8" t="s">
        <v>307</v>
      </c>
      <c r="G2382" s="8" t="s">
        <v>140</v>
      </c>
      <c r="H2382" s="8" t="s">
        <v>246</v>
      </c>
      <c r="I2382" s="8" t="s">
        <v>540</v>
      </c>
      <c r="J2382" s="8" t="s">
        <v>541</v>
      </c>
      <c r="K2382" s="8" t="s">
        <v>8064</v>
      </c>
      <c r="M2382" s="8" t="s">
        <v>16291</v>
      </c>
      <c r="O2382" s="8" t="s">
        <v>72</v>
      </c>
      <c r="P2382" s="8" t="s">
        <v>16292</v>
      </c>
      <c r="Q2382" s="8" t="s">
        <v>104</v>
      </c>
      <c r="R2382" s="8" t="s">
        <v>4208</v>
      </c>
      <c r="S2382" s="8" t="s">
        <v>398</v>
      </c>
      <c r="T2382" s="8" t="s">
        <v>16293</v>
      </c>
      <c r="U2382" s="8" t="s">
        <v>16294</v>
      </c>
    </row>
    <row r="2383" spans="1:21" s="8" customFormat="1">
      <c r="A2383" s="8" t="s">
        <v>16295</v>
      </c>
      <c r="B2383" s="8" t="s">
        <v>16296</v>
      </c>
      <c r="C2383" s="8" t="s">
        <v>16297</v>
      </c>
      <c r="D2383" s="8" t="s">
        <v>82</v>
      </c>
      <c r="E2383" s="8" t="s">
        <v>1180</v>
      </c>
      <c r="F2383" s="8" t="s">
        <v>661</v>
      </c>
      <c r="G2383" s="8" t="s">
        <v>52</v>
      </c>
      <c r="H2383" s="8" t="s">
        <v>468</v>
      </c>
      <c r="I2383" s="8" t="s">
        <v>469</v>
      </c>
      <c r="J2383" s="8" t="s">
        <v>470</v>
      </c>
      <c r="K2383" s="8" t="s">
        <v>1650</v>
      </c>
      <c r="M2383" s="8" t="s">
        <v>16298</v>
      </c>
      <c r="N2383" s="8" t="s">
        <v>59</v>
      </c>
      <c r="O2383" s="8" t="s">
        <v>72</v>
      </c>
      <c r="P2383" s="8" t="s">
        <v>16299</v>
      </c>
      <c r="Q2383" s="8" t="s">
        <v>116</v>
      </c>
      <c r="R2383" s="8" t="s">
        <v>861</v>
      </c>
      <c r="S2383" s="8" t="s">
        <v>881</v>
      </c>
      <c r="T2383" s="8" t="s">
        <v>16300</v>
      </c>
      <c r="U2383" s="8" t="s">
        <v>16301</v>
      </c>
    </row>
    <row r="2384" spans="1:21" s="8" customFormat="1">
      <c r="A2384" s="8" t="s">
        <v>11712</v>
      </c>
      <c r="B2384" s="8" t="s">
        <v>2570</v>
      </c>
      <c r="C2384" s="8" t="s">
        <v>11713</v>
      </c>
      <c r="D2384" s="8" t="s">
        <v>50</v>
      </c>
      <c r="E2384" s="8" t="s">
        <v>2847</v>
      </c>
      <c r="F2384" s="8" t="s">
        <v>67</v>
      </c>
      <c r="G2384" s="8" t="s">
        <v>52</v>
      </c>
      <c r="H2384" s="8" t="s">
        <v>68</v>
      </c>
      <c r="I2384" s="8" t="s">
        <v>371</v>
      </c>
      <c r="J2384" s="8" t="s">
        <v>372</v>
      </c>
      <c r="K2384" s="8" t="s">
        <v>4745</v>
      </c>
      <c r="M2384" s="8" t="s">
        <v>11714</v>
      </c>
      <c r="N2384" s="8" t="s">
        <v>216</v>
      </c>
      <c r="O2384" s="8" t="s">
        <v>72</v>
      </c>
      <c r="P2384" s="8" t="s">
        <v>16302</v>
      </c>
      <c r="Q2384" s="8" t="s">
        <v>132</v>
      </c>
      <c r="R2384" s="8" t="s">
        <v>4294</v>
      </c>
      <c r="S2384" s="8" t="s">
        <v>718</v>
      </c>
      <c r="T2384" s="8" t="s">
        <v>16303</v>
      </c>
      <c r="U2384" s="8" t="s">
        <v>11717</v>
      </c>
    </row>
    <row r="2385" spans="1:21" s="8" customFormat="1">
      <c r="A2385" s="8" t="s">
        <v>16304</v>
      </c>
      <c r="B2385" s="8" t="s">
        <v>16305</v>
      </c>
      <c r="C2385" s="8" t="s">
        <v>16306</v>
      </c>
      <c r="E2385" s="8" t="s">
        <v>415</v>
      </c>
      <c r="H2385" s="8" t="s">
        <v>779</v>
      </c>
      <c r="I2385" s="8" t="s">
        <v>780</v>
      </c>
      <c r="J2385" s="8" t="s">
        <v>781</v>
      </c>
      <c r="K2385" s="8" t="s">
        <v>782</v>
      </c>
      <c r="O2385" s="8" t="s">
        <v>72</v>
      </c>
      <c r="P2385" s="8" t="s">
        <v>16307</v>
      </c>
      <c r="Q2385" s="8" t="s">
        <v>132</v>
      </c>
      <c r="R2385" s="8" t="s">
        <v>1395</v>
      </c>
      <c r="S2385" s="8" t="s">
        <v>148</v>
      </c>
      <c r="T2385" s="8" t="s">
        <v>16308</v>
      </c>
      <c r="U2385" s="8" t="s">
        <v>16309</v>
      </c>
    </row>
    <row r="2386" spans="1:21" s="8" customFormat="1">
      <c r="A2386" s="8" t="s">
        <v>16310</v>
      </c>
      <c r="B2386" s="8" t="s">
        <v>16311</v>
      </c>
      <c r="C2386" s="8" t="s">
        <v>16312</v>
      </c>
      <c r="E2386" s="8" t="s">
        <v>530</v>
      </c>
      <c r="F2386" s="8" t="s">
        <v>112</v>
      </c>
      <c r="G2386" s="8" t="s">
        <v>140</v>
      </c>
      <c r="H2386" s="8" t="s">
        <v>98</v>
      </c>
      <c r="I2386" s="8" t="s">
        <v>605</v>
      </c>
      <c r="J2386" s="8" t="s">
        <v>606</v>
      </c>
      <c r="K2386" s="8" t="s">
        <v>607</v>
      </c>
      <c r="O2386" s="8" t="s">
        <v>72</v>
      </c>
      <c r="P2386" s="8" t="s">
        <v>16313</v>
      </c>
      <c r="Q2386" s="8" t="s">
        <v>116</v>
      </c>
      <c r="R2386" s="8" t="s">
        <v>730</v>
      </c>
      <c r="S2386" s="8" t="s">
        <v>75</v>
      </c>
      <c r="T2386" s="8" t="s">
        <v>16314</v>
      </c>
      <c r="U2386" s="8" t="s">
        <v>16312</v>
      </c>
    </row>
    <row r="2387" spans="1:21" s="8" customFormat="1">
      <c r="A2387" s="8" t="s">
        <v>16315</v>
      </c>
      <c r="B2387" s="8" t="s">
        <v>16316</v>
      </c>
      <c r="C2387" s="8" t="s">
        <v>16317</v>
      </c>
      <c r="E2387" s="8" t="s">
        <v>83</v>
      </c>
      <c r="F2387" s="8" t="s">
        <v>67</v>
      </c>
      <c r="G2387" s="8" t="s">
        <v>52</v>
      </c>
      <c r="H2387" s="8" t="s">
        <v>744</v>
      </c>
      <c r="I2387" s="8" t="s">
        <v>744</v>
      </c>
      <c r="J2387" s="8" t="s">
        <v>744</v>
      </c>
      <c r="K2387" s="8" t="s">
        <v>2426</v>
      </c>
      <c r="M2387" s="8" t="s">
        <v>16318</v>
      </c>
      <c r="O2387" s="8" t="s">
        <v>72</v>
      </c>
      <c r="P2387" s="8" t="s">
        <v>16319</v>
      </c>
      <c r="Q2387" s="8" t="s">
        <v>104</v>
      </c>
      <c r="R2387" s="8" t="s">
        <v>889</v>
      </c>
      <c r="S2387" s="8" t="s">
        <v>1295</v>
      </c>
      <c r="T2387" s="8" t="s">
        <v>16320</v>
      </c>
      <c r="U2387" s="8" t="s">
        <v>16317</v>
      </c>
    </row>
    <row r="2388" spans="1:21" s="8" customFormat="1">
      <c r="A2388" s="8" t="s">
        <v>16321</v>
      </c>
      <c r="B2388" s="8" t="s">
        <v>16322</v>
      </c>
      <c r="C2388" s="8" t="s">
        <v>16323</v>
      </c>
      <c r="E2388" s="8" t="s">
        <v>245</v>
      </c>
      <c r="H2388" s="8" t="s">
        <v>338</v>
      </c>
      <c r="I2388" s="8" t="s">
        <v>338</v>
      </c>
      <c r="J2388" s="8" t="s">
        <v>338</v>
      </c>
      <c r="K2388" s="8" t="s">
        <v>16324</v>
      </c>
      <c r="O2388" s="8" t="s">
        <v>72</v>
      </c>
      <c r="P2388" s="8" t="s">
        <v>16325</v>
      </c>
      <c r="Q2388" s="8" t="s">
        <v>89</v>
      </c>
      <c r="R2388" s="8" t="s">
        <v>301</v>
      </c>
      <c r="S2388" s="8" t="s">
        <v>106</v>
      </c>
      <c r="T2388" s="8" t="s">
        <v>16326</v>
      </c>
      <c r="U2388" s="8" t="s">
        <v>16327</v>
      </c>
    </row>
    <row r="2389" spans="1:21" s="8" customFormat="1">
      <c r="A2389" s="8" t="s">
        <v>16328</v>
      </c>
      <c r="B2389" s="8" t="s">
        <v>16329</v>
      </c>
      <c r="C2389" s="8" t="s">
        <v>16330</v>
      </c>
      <c r="D2389" s="8" t="s">
        <v>50</v>
      </c>
      <c r="E2389" s="8" t="s">
        <v>224</v>
      </c>
      <c r="F2389" s="8" t="s">
        <v>112</v>
      </c>
      <c r="G2389" s="8" t="s">
        <v>140</v>
      </c>
      <c r="H2389" s="8" t="s">
        <v>98</v>
      </c>
      <c r="I2389" s="8" t="s">
        <v>154</v>
      </c>
      <c r="J2389" s="8" t="s">
        <v>155</v>
      </c>
      <c r="K2389" s="8" t="s">
        <v>165</v>
      </c>
      <c r="M2389" s="8" t="s">
        <v>16331</v>
      </c>
      <c r="N2389" s="8" t="s">
        <v>87</v>
      </c>
      <c r="O2389" s="8" t="s">
        <v>72</v>
      </c>
      <c r="P2389" s="8" t="s">
        <v>16332</v>
      </c>
      <c r="Q2389" s="8" t="s">
        <v>116</v>
      </c>
      <c r="R2389" s="8" t="s">
        <v>881</v>
      </c>
      <c r="S2389" s="8" t="s">
        <v>1496</v>
      </c>
      <c r="T2389" s="8" t="s">
        <v>16333</v>
      </c>
      <c r="U2389" s="8" t="s">
        <v>16334</v>
      </c>
    </row>
    <row r="2390" spans="1:21" s="8" customFormat="1">
      <c r="A2390" s="8" t="s">
        <v>16335</v>
      </c>
      <c r="B2390" s="8" t="s">
        <v>16336</v>
      </c>
      <c r="C2390" s="8" t="s">
        <v>16337</v>
      </c>
      <c r="E2390" s="8" t="s">
        <v>213</v>
      </c>
      <c r="F2390" s="8" t="s">
        <v>67</v>
      </c>
      <c r="G2390" s="8" t="s">
        <v>11786</v>
      </c>
      <c r="H2390" s="8" t="s">
        <v>246</v>
      </c>
      <c r="I2390" s="8" t="s">
        <v>540</v>
      </c>
      <c r="J2390" s="8" t="s">
        <v>541</v>
      </c>
      <c r="K2390" s="8" t="s">
        <v>542</v>
      </c>
      <c r="M2390" s="8" t="s">
        <v>16338</v>
      </c>
      <c r="O2390" s="8" t="s">
        <v>72</v>
      </c>
      <c r="P2390" s="8" t="s">
        <v>16339</v>
      </c>
      <c r="Q2390" s="8" t="s">
        <v>89</v>
      </c>
      <c r="R2390" s="8" t="s">
        <v>561</v>
      </c>
      <c r="S2390" s="8" t="s">
        <v>1864</v>
      </c>
      <c r="T2390" s="8" t="s">
        <v>16340</v>
      </c>
      <c r="U2390" s="8" t="s">
        <v>16337</v>
      </c>
    </row>
    <row r="2391" spans="1:21" s="8" customFormat="1">
      <c r="A2391" s="8" t="s">
        <v>16341</v>
      </c>
      <c r="B2391" s="8" t="s">
        <v>16342</v>
      </c>
      <c r="C2391" s="8" t="s">
        <v>16343</v>
      </c>
      <c r="D2391" s="8" t="s">
        <v>50</v>
      </c>
      <c r="E2391" s="8" t="s">
        <v>1676</v>
      </c>
      <c r="F2391" s="8" t="s">
        <v>394</v>
      </c>
      <c r="G2391" s="8" t="s">
        <v>383</v>
      </c>
      <c r="H2391" s="8" t="s">
        <v>98</v>
      </c>
      <c r="I2391" s="8" t="s">
        <v>154</v>
      </c>
      <c r="J2391" s="8" t="s">
        <v>155</v>
      </c>
      <c r="K2391" s="8" t="s">
        <v>14985</v>
      </c>
      <c r="M2391" s="8" t="s">
        <v>16344</v>
      </c>
      <c r="N2391" s="8" t="s">
        <v>87</v>
      </c>
      <c r="O2391" s="8" t="s">
        <v>72</v>
      </c>
      <c r="P2391" s="8" t="s">
        <v>16345</v>
      </c>
      <c r="Q2391" s="8" t="s">
        <v>116</v>
      </c>
      <c r="R2391" s="8" t="s">
        <v>635</v>
      </c>
      <c r="S2391" s="8" t="s">
        <v>183</v>
      </c>
      <c r="T2391" s="8" t="s">
        <v>16346</v>
      </c>
      <c r="U2391" s="8" t="s">
        <v>16343</v>
      </c>
    </row>
    <row r="2392" spans="1:21" s="8" customFormat="1">
      <c r="A2392" s="8" t="s">
        <v>16347</v>
      </c>
      <c r="B2392" s="8" t="s">
        <v>16348</v>
      </c>
      <c r="C2392" s="8" t="s">
        <v>16349</v>
      </c>
      <c r="E2392" s="8" t="s">
        <v>822</v>
      </c>
      <c r="F2392" s="8" t="s">
        <v>67</v>
      </c>
      <c r="G2392" s="8" t="s">
        <v>52</v>
      </c>
      <c r="H2392" s="8" t="s">
        <v>320</v>
      </c>
      <c r="I2392" s="8" t="s">
        <v>320</v>
      </c>
      <c r="J2392" s="8" t="s">
        <v>320</v>
      </c>
      <c r="K2392" s="8" t="s">
        <v>5440</v>
      </c>
      <c r="M2392" s="8" t="s">
        <v>16350</v>
      </c>
      <c r="O2392" s="8" t="s">
        <v>72</v>
      </c>
      <c r="P2392" s="8" t="s">
        <v>16351</v>
      </c>
      <c r="Q2392" s="8" t="s">
        <v>89</v>
      </c>
      <c r="R2392" s="8" t="s">
        <v>889</v>
      </c>
      <c r="S2392" s="8" t="s">
        <v>1295</v>
      </c>
      <c r="T2392" s="8" t="s">
        <v>16352</v>
      </c>
      <c r="U2392" s="8" t="s">
        <v>5444</v>
      </c>
    </row>
    <row r="2393" spans="1:21" s="8" customFormat="1">
      <c r="A2393" s="8" t="s">
        <v>16353</v>
      </c>
      <c r="B2393" s="8" t="s">
        <v>16354</v>
      </c>
      <c r="C2393" s="8" t="s">
        <v>16355</v>
      </c>
      <c r="D2393" s="8" t="s">
        <v>82</v>
      </c>
      <c r="E2393" s="8" t="s">
        <v>1869</v>
      </c>
      <c r="F2393" s="8" t="s">
        <v>112</v>
      </c>
      <c r="G2393" s="8" t="s">
        <v>140</v>
      </c>
      <c r="H2393" s="8" t="s">
        <v>98</v>
      </c>
      <c r="I2393" s="8" t="s">
        <v>154</v>
      </c>
      <c r="J2393" s="8" t="s">
        <v>155</v>
      </c>
      <c r="K2393" s="8" t="s">
        <v>4818</v>
      </c>
      <c r="M2393" s="8" t="s">
        <v>16356</v>
      </c>
      <c r="N2393" s="8" t="s">
        <v>87</v>
      </c>
      <c r="O2393" s="8" t="s">
        <v>72</v>
      </c>
      <c r="P2393" s="8" t="s">
        <v>16357</v>
      </c>
      <c r="Q2393" s="8" t="s">
        <v>89</v>
      </c>
      <c r="R2393" s="8" t="s">
        <v>766</v>
      </c>
      <c r="S2393" s="8" t="s">
        <v>2975</v>
      </c>
      <c r="T2393" s="8" t="s">
        <v>16358</v>
      </c>
      <c r="U2393" s="8" t="s">
        <v>16359</v>
      </c>
    </row>
    <row r="2394" spans="1:21" s="8" customFormat="1">
      <c r="A2394" s="8" t="s">
        <v>16360</v>
      </c>
      <c r="B2394" s="8" t="s">
        <v>16361</v>
      </c>
      <c r="C2394" s="8" t="s">
        <v>16362</v>
      </c>
      <c r="E2394" s="8" t="s">
        <v>1252</v>
      </c>
      <c r="H2394" s="8" t="s">
        <v>1948</v>
      </c>
      <c r="I2394" s="8" t="s">
        <v>1949</v>
      </c>
      <c r="J2394" s="8" t="s">
        <v>1950</v>
      </c>
      <c r="K2394" s="8" t="s">
        <v>1951</v>
      </c>
      <c r="M2394" s="8" t="s">
        <v>16363</v>
      </c>
      <c r="O2394" s="8" t="s">
        <v>72</v>
      </c>
      <c r="P2394" s="8" t="s">
        <v>16364</v>
      </c>
      <c r="Q2394" s="8" t="s">
        <v>132</v>
      </c>
      <c r="R2394" s="8" t="s">
        <v>2363</v>
      </c>
      <c r="S2394" s="8" t="s">
        <v>301</v>
      </c>
      <c r="T2394" s="8" t="s">
        <v>16365</v>
      </c>
      <c r="U2394" s="8" t="s">
        <v>16366</v>
      </c>
    </row>
    <row r="2395" spans="1:21" s="8" customFormat="1">
      <c r="A2395" s="8" t="s">
        <v>16367</v>
      </c>
      <c r="B2395" s="8" t="s">
        <v>16368</v>
      </c>
      <c r="C2395" s="8" t="s">
        <v>16369</v>
      </c>
      <c r="E2395" s="8" t="s">
        <v>97</v>
      </c>
      <c r="F2395" s="8" t="s">
        <v>269</v>
      </c>
      <c r="G2395" s="8" t="s">
        <v>140</v>
      </c>
      <c r="H2395" s="8" t="s">
        <v>201</v>
      </c>
      <c r="I2395" s="8" t="s">
        <v>202</v>
      </c>
      <c r="J2395" s="8" t="s">
        <v>259</v>
      </c>
      <c r="K2395" s="8" t="s">
        <v>7905</v>
      </c>
      <c r="M2395" s="8" t="s">
        <v>16370</v>
      </c>
      <c r="O2395" s="8" t="s">
        <v>72</v>
      </c>
      <c r="P2395" s="8" t="s">
        <v>16371</v>
      </c>
      <c r="Q2395" s="8" t="s">
        <v>104</v>
      </c>
      <c r="R2395" s="8" t="s">
        <v>183</v>
      </c>
      <c r="S2395" s="8" t="s">
        <v>911</v>
      </c>
      <c r="T2395" s="8" t="s">
        <v>16372</v>
      </c>
      <c r="U2395" s="8" t="s">
        <v>16369</v>
      </c>
    </row>
    <row r="2396" spans="1:21" s="8" customFormat="1">
      <c r="A2396" s="8" t="s">
        <v>16373</v>
      </c>
      <c r="B2396" s="8" t="s">
        <v>16374</v>
      </c>
      <c r="C2396" s="8" t="s">
        <v>16375</v>
      </c>
      <c r="D2396" s="8" t="s">
        <v>82</v>
      </c>
      <c r="E2396" s="8" t="s">
        <v>97</v>
      </c>
      <c r="F2396" s="8" t="s">
        <v>67</v>
      </c>
      <c r="G2396" s="8" t="s">
        <v>52</v>
      </c>
      <c r="H2396" s="8" t="s">
        <v>505</v>
      </c>
      <c r="I2396" s="8" t="s">
        <v>506</v>
      </c>
      <c r="J2396" s="8" t="s">
        <v>507</v>
      </c>
      <c r="K2396" s="8" t="s">
        <v>2001</v>
      </c>
      <c r="M2396" s="8" t="s">
        <v>16376</v>
      </c>
      <c r="O2396" s="8" t="s">
        <v>72</v>
      </c>
      <c r="P2396" s="8" t="s">
        <v>16377</v>
      </c>
      <c r="Q2396" s="8" t="s">
        <v>116</v>
      </c>
      <c r="R2396" s="8" t="s">
        <v>313</v>
      </c>
      <c r="S2396" s="8" t="s">
        <v>1387</v>
      </c>
      <c r="T2396" s="8" t="s">
        <v>16378</v>
      </c>
      <c r="U2396" s="8" t="s">
        <v>16379</v>
      </c>
    </row>
    <row r="2397" spans="1:21" s="8" customFormat="1">
      <c r="A2397" s="8" t="s">
        <v>16380</v>
      </c>
      <c r="B2397" s="8" t="s">
        <v>16381</v>
      </c>
      <c r="C2397" s="8" t="s">
        <v>16382</v>
      </c>
      <c r="E2397" s="8" t="s">
        <v>725</v>
      </c>
      <c r="F2397" s="8" t="s">
        <v>394</v>
      </c>
      <c r="G2397" s="8" t="s">
        <v>52</v>
      </c>
      <c r="H2397" s="8" t="s">
        <v>1836</v>
      </c>
      <c r="I2397" s="8" t="s">
        <v>2269</v>
      </c>
      <c r="J2397" s="8" t="s">
        <v>2270</v>
      </c>
      <c r="K2397" s="8" t="s">
        <v>12210</v>
      </c>
      <c r="M2397" s="8" t="s">
        <v>16383</v>
      </c>
      <c r="O2397" s="8" t="s">
        <v>72</v>
      </c>
      <c r="P2397" s="8" t="s">
        <v>16384</v>
      </c>
      <c r="Q2397" s="8" t="s">
        <v>116</v>
      </c>
      <c r="R2397" s="8" t="s">
        <v>1021</v>
      </c>
      <c r="S2397" s="8" t="s">
        <v>1012</v>
      </c>
      <c r="T2397" s="8" t="s">
        <v>16385</v>
      </c>
      <c r="U2397" s="8" t="s">
        <v>16386</v>
      </c>
    </row>
    <row r="2398" spans="1:21" s="8" customFormat="1">
      <c r="A2398" s="8" t="s">
        <v>16387</v>
      </c>
      <c r="B2398" s="8" t="s">
        <v>16388</v>
      </c>
      <c r="C2398" s="8" t="s">
        <v>16389</v>
      </c>
      <c r="E2398" s="8" t="s">
        <v>778</v>
      </c>
      <c r="F2398" s="8" t="s">
        <v>67</v>
      </c>
      <c r="G2398" s="8" t="s">
        <v>52</v>
      </c>
      <c r="H2398" s="8" t="s">
        <v>320</v>
      </c>
      <c r="I2398" s="8" t="s">
        <v>320</v>
      </c>
      <c r="J2398" s="8" t="s">
        <v>320</v>
      </c>
      <c r="K2398" s="8" t="s">
        <v>2463</v>
      </c>
      <c r="M2398" s="8" t="s">
        <v>16390</v>
      </c>
      <c r="O2398" s="8" t="s">
        <v>72</v>
      </c>
      <c r="P2398" s="8" t="s">
        <v>16391</v>
      </c>
      <c r="Q2398" s="8" t="s">
        <v>104</v>
      </c>
      <c r="R2398" s="8" t="s">
        <v>952</v>
      </c>
      <c r="S2398" s="8" t="s">
        <v>512</v>
      </c>
      <c r="T2398" s="8" t="s">
        <v>16392</v>
      </c>
      <c r="U2398" s="8" t="s">
        <v>16389</v>
      </c>
    </row>
    <row r="2399" spans="1:21" s="8" customFormat="1">
      <c r="A2399" s="8" t="s">
        <v>16393</v>
      </c>
      <c r="B2399" s="8" t="s">
        <v>16394</v>
      </c>
      <c r="C2399" s="8" t="s">
        <v>16395</v>
      </c>
      <c r="D2399" s="8" t="s">
        <v>82</v>
      </c>
      <c r="E2399" s="8" t="s">
        <v>743</v>
      </c>
      <c r="F2399" s="8" t="s">
        <v>578</v>
      </c>
      <c r="H2399" s="8" t="s">
        <v>1712</v>
      </c>
      <c r="I2399" s="8" t="s">
        <v>1713</v>
      </c>
      <c r="J2399" s="8" t="s">
        <v>1714</v>
      </c>
      <c r="K2399" s="8" t="s">
        <v>13220</v>
      </c>
      <c r="M2399" s="8" t="s">
        <v>16396</v>
      </c>
      <c r="N2399" s="8" t="s">
        <v>87</v>
      </c>
      <c r="O2399" s="8" t="s">
        <v>72</v>
      </c>
      <c r="P2399" s="8" t="s">
        <v>16397</v>
      </c>
      <c r="Q2399" s="8" t="s">
        <v>89</v>
      </c>
      <c r="R2399" s="8" t="s">
        <v>1864</v>
      </c>
      <c r="S2399" s="8" t="s">
        <v>562</v>
      </c>
      <c r="T2399" s="8" t="s">
        <v>16398</v>
      </c>
      <c r="U2399" s="8" t="s">
        <v>16395</v>
      </c>
    </row>
    <row r="2400" spans="1:21" s="8" customFormat="1">
      <c r="A2400" s="8" t="s">
        <v>16399</v>
      </c>
      <c r="B2400" s="8" t="s">
        <v>16400</v>
      </c>
      <c r="C2400" s="8" t="s">
        <v>16401</v>
      </c>
      <c r="E2400" s="8" t="s">
        <v>1252</v>
      </c>
      <c r="F2400" s="8" t="s">
        <v>67</v>
      </c>
      <c r="G2400" s="8" t="s">
        <v>52</v>
      </c>
      <c r="H2400" s="8" t="s">
        <v>348</v>
      </c>
      <c r="I2400" s="8" t="s">
        <v>349</v>
      </c>
      <c r="J2400" s="8" t="s">
        <v>350</v>
      </c>
      <c r="K2400" s="8" t="s">
        <v>568</v>
      </c>
      <c r="M2400" s="8" t="s">
        <v>16402</v>
      </c>
      <c r="O2400" s="8" t="s">
        <v>72</v>
      </c>
      <c r="P2400" s="8" t="s">
        <v>16403</v>
      </c>
      <c r="Q2400" s="8" t="s">
        <v>332</v>
      </c>
      <c r="R2400" s="8" t="s">
        <v>1094</v>
      </c>
      <c r="S2400" s="8" t="s">
        <v>583</v>
      </c>
      <c r="T2400" s="8" t="s">
        <v>16404</v>
      </c>
      <c r="U2400" s="8" t="s">
        <v>16401</v>
      </c>
    </row>
    <row r="2401" spans="1:21" s="8" customFormat="1">
      <c r="A2401" s="8" t="s">
        <v>16405</v>
      </c>
      <c r="B2401" s="8" t="s">
        <v>16406</v>
      </c>
      <c r="C2401" s="8" t="s">
        <v>16407</v>
      </c>
      <c r="D2401" s="8" t="s">
        <v>82</v>
      </c>
      <c r="E2401" s="8" t="s">
        <v>1042</v>
      </c>
      <c r="F2401" s="8" t="s">
        <v>112</v>
      </c>
      <c r="G2401" s="8" t="s">
        <v>140</v>
      </c>
      <c r="H2401" s="8" t="s">
        <v>98</v>
      </c>
      <c r="I2401" s="8" t="s">
        <v>154</v>
      </c>
      <c r="J2401" s="8" t="s">
        <v>155</v>
      </c>
      <c r="K2401" s="8" t="s">
        <v>1746</v>
      </c>
      <c r="M2401" s="8" t="s">
        <v>16408</v>
      </c>
      <c r="N2401" s="8" t="s">
        <v>216</v>
      </c>
      <c r="O2401" s="8" t="s">
        <v>72</v>
      </c>
      <c r="P2401" s="8" t="s">
        <v>16409</v>
      </c>
      <c r="Q2401" s="8" t="s">
        <v>89</v>
      </c>
      <c r="R2401" s="8" t="s">
        <v>985</v>
      </c>
      <c r="S2401" s="8" t="s">
        <v>986</v>
      </c>
      <c r="T2401" s="8" t="s">
        <v>16410</v>
      </c>
      <c r="U2401" s="8" t="s">
        <v>16407</v>
      </c>
    </row>
    <row r="2402" spans="1:21" s="8" customFormat="1">
      <c r="A2402" s="8" t="s">
        <v>16411</v>
      </c>
      <c r="B2402" s="8" t="s">
        <v>16412</v>
      </c>
      <c r="C2402" s="8" t="s">
        <v>16413</v>
      </c>
      <c r="E2402" s="8" t="s">
        <v>111</v>
      </c>
      <c r="F2402" s="8" t="s">
        <v>67</v>
      </c>
      <c r="G2402" s="8" t="s">
        <v>52</v>
      </c>
      <c r="H2402" s="8" t="s">
        <v>68</v>
      </c>
      <c r="I2402" s="8" t="s">
        <v>69</v>
      </c>
      <c r="J2402" s="8" t="s">
        <v>70</v>
      </c>
      <c r="K2402" s="8" t="s">
        <v>2601</v>
      </c>
      <c r="M2402" s="8" t="s">
        <v>16414</v>
      </c>
      <c r="O2402" s="8" t="s">
        <v>72</v>
      </c>
      <c r="P2402" s="8" t="s">
        <v>16415</v>
      </c>
      <c r="Q2402" s="8" t="s">
        <v>89</v>
      </c>
      <c r="R2402" s="8" t="s">
        <v>488</v>
      </c>
      <c r="S2402" s="8" t="s">
        <v>231</v>
      </c>
      <c r="T2402" s="8" t="s">
        <v>16416</v>
      </c>
      <c r="U2402" s="8" t="s">
        <v>16413</v>
      </c>
    </row>
    <row r="2403" spans="1:21" s="8" customFormat="1">
      <c r="A2403" s="8" t="s">
        <v>16417</v>
      </c>
      <c r="B2403" s="8" t="s">
        <v>16418</v>
      </c>
      <c r="C2403" s="8" t="s">
        <v>16419</v>
      </c>
      <c r="D2403" s="8" t="s">
        <v>50</v>
      </c>
      <c r="E2403" s="8" t="s">
        <v>213</v>
      </c>
      <c r="F2403" s="8" t="s">
        <v>112</v>
      </c>
      <c r="G2403" s="8" t="s">
        <v>52</v>
      </c>
      <c r="H2403" s="8" t="s">
        <v>779</v>
      </c>
      <c r="I2403" s="8" t="s">
        <v>780</v>
      </c>
      <c r="J2403" s="8" t="s">
        <v>781</v>
      </c>
      <c r="K2403" s="8" t="s">
        <v>6467</v>
      </c>
      <c r="M2403" s="8" t="s">
        <v>16420</v>
      </c>
      <c r="N2403" s="8" t="s">
        <v>59</v>
      </c>
      <c r="O2403" s="8" t="s">
        <v>72</v>
      </c>
      <c r="P2403" s="8" t="s">
        <v>16421</v>
      </c>
      <c r="Q2403" s="8" t="s">
        <v>104</v>
      </c>
      <c r="R2403" s="8" t="s">
        <v>985</v>
      </c>
      <c r="S2403" s="8" t="s">
        <v>9770</v>
      </c>
      <c r="T2403" s="8" t="s">
        <v>16422</v>
      </c>
      <c r="U2403" s="8" t="s">
        <v>16419</v>
      </c>
    </row>
    <row r="2404" spans="1:21" s="8" customFormat="1">
      <c r="A2404" s="8" t="s">
        <v>16423</v>
      </c>
      <c r="B2404" s="8" t="s">
        <v>16424</v>
      </c>
      <c r="C2404" s="8" t="s">
        <v>16425</v>
      </c>
      <c r="D2404" s="8" t="s">
        <v>82</v>
      </c>
      <c r="E2404" s="8" t="s">
        <v>577</v>
      </c>
      <c r="F2404" s="8" t="s">
        <v>67</v>
      </c>
      <c r="G2404" s="8" t="s">
        <v>52</v>
      </c>
      <c r="H2404" s="8" t="s">
        <v>84</v>
      </c>
      <c r="I2404" s="8" t="s">
        <v>84</v>
      </c>
      <c r="J2404" s="8" t="s">
        <v>84</v>
      </c>
      <c r="K2404" s="8" t="s">
        <v>12530</v>
      </c>
      <c r="M2404" s="8" t="s">
        <v>16426</v>
      </c>
      <c r="O2404" s="8" t="s">
        <v>72</v>
      </c>
      <c r="P2404" s="8" t="s">
        <v>16427</v>
      </c>
      <c r="Q2404" s="8" t="s">
        <v>104</v>
      </c>
      <c r="R2404" s="8" t="s">
        <v>1362</v>
      </c>
      <c r="S2404" s="8" t="s">
        <v>719</v>
      </c>
      <c r="T2404" s="8" t="s">
        <v>16428</v>
      </c>
      <c r="U2404" s="8" t="s">
        <v>16425</v>
      </c>
    </row>
    <row r="2405" spans="1:21" s="8" customFormat="1">
      <c r="A2405" s="8" t="s">
        <v>16429</v>
      </c>
      <c r="B2405" s="8" t="s">
        <v>16430</v>
      </c>
      <c r="C2405" s="8" t="s">
        <v>16431</v>
      </c>
      <c r="E2405" s="8" t="s">
        <v>1992</v>
      </c>
      <c r="F2405" s="8" t="s">
        <v>67</v>
      </c>
      <c r="G2405" s="8" t="s">
        <v>694</v>
      </c>
      <c r="H2405" s="8" t="s">
        <v>201</v>
      </c>
      <c r="I2405" s="8" t="s">
        <v>2735</v>
      </c>
      <c r="J2405" s="8" t="s">
        <v>4182</v>
      </c>
      <c r="K2405" s="8" t="s">
        <v>16432</v>
      </c>
      <c r="M2405" s="8" t="s">
        <v>16433</v>
      </c>
      <c r="O2405" s="8" t="s">
        <v>72</v>
      </c>
      <c r="P2405" s="8" t="s">
        <v>16434</v>
      </c>
      <c r="Q2405" s="8" t="s">
        <v>132</v>
      </c>
      <c r="R2405" s="8" t="s">
        <v>313</v>
      </c>
      <c r="S2405" s="8" t="s">
        <v>1387</v>
      </c>
      <c r="T2405" s="8" t="s">
        <v>16435</v>
      </c>
      <c r="U2405" s="8" t="s">
        <v>16431</v>
      </c>
    </row>
    <row r="2406" spans="1:21" s="8" customFormat="1">
      <c r="A2406" s="8" t="s">
        <v>16436</v>
      </c>
      <c r="B2406" s="8" t="s">
        <v>16437</v>
      </c>
      <c r="C2406" s="8" t="s">
        <v>16438</v>
      </c>
      <c r="E2406" s="8" t="s">
        <v>822</v>
      </c>
      <c r="F2406" s="8" t="s">
        <v>67</v>
      </c>
      <c r="G2406" s="8" t="s">
        <v>52</v>
      </c>
      <c r="H2406" s="8" t="s">
        <v>320</v>
      </c>
      <c r="I2406" s="8" t="s">
        <v>320</v>
      </c>
      <c r="J2406" s="8" t="s">
        <v>320</v>
      </c>
      <c r="K2406" s="8" t="s">
        <v>3408</v>
      </c>
      <c r="M2406" s="8" t="s">
        <v>16439</v>
      </c>
      <c r="O2406" s="8" t="s">
        <v>72</v>
      </c>
      <c r="P2406" s="8" t="s">
        <v>16440</v>
      </c>
      <c r="Q2406" s="8" t="s">
        <v>89</v>
      </c>
      <c r="R2406" s="8" t="s">
        <v>2017</v>
      </c>
      <c r="S2406" s="8" t="s">
        <v>462</v>
      </c>
      <c r="T2406" s="8" t="s">
        <v>16441</v>
      </c>
      <c r="U2406" s="8" t="s">
        <v>16442</v>
      </c>
    </row>
    <row r="2407" spans="1:21" s="8" customFormat="1">
      <c r="A2407" s="8" t="s">
        <v>16443</v>
      </c>
      <c r="B2407" s="8" t="s">
        <v>16444</v>
      </c>
      <c r="C2407" s="8" t="s">
        <v>16445</v>
      </c>
      <c r="D2407" s="8" t="s">
        <v>82</v>
      </c>
      <c r="E2407" s="8" t="s">
        <v>199</v>
      </c>
      <c r="G2407" s="8" t="s">
        <v>383</v>
      </c>
      <c r="H2407" s="8" t="s">
        <v>468</v>
      </c>
      <c r="I2407" s="8" t="s">
        <v>469</v>
      </c>
      <c r="J2407" s="8" t="s">
        <v>470</v>
      </c>
      <c r="K2407" s="8" t="s">
        <v>10651</v>
      </c>
      <c r="M2407" s="8" t="s">
        <v>16446</v>
      </c>
      <c r="N2407" s="8" t="s">
        <v>87</v>
      </c>
      <c r="O2407" s="8" t="s">
        <v>72</v>
      </c>
      <c r="P2407" s="8" t="s">
        <v>16447</v>
      </c>
      <c r="Q2407" s="8" t="s">
        <v>104</v>
      </c>
      <c r="R2407" s="8" t="s">
        <v>1733</v>
      </c>
      <c r="S2407" s="8" t="s">
        <v>1531</v>
      </c>
      <c r="T2407" s="8" t="s">
        <v>16448</v>
      </c>
      <c r="U2407" s="8" t="s">
        <v>16449</v>
      </c>
    </row>
    <row r="2408" spans="1:21" s="8" customFormat="1">
      <c r="A2408" s="8" t="s">
        <v>16450</v>
      </c>
      <c r="B2408" s="8" t="s">
        <v>16451</v>
      </c>
      <c r="C2408" s="8" t="s">
        <v>16452</v>
      </c>
      <c r="E2408" s="8" t="s">
        <v>224</v>
      </c>
      <c r="H2408" s="8" t="s">
        <v>1712</v>
      </c>
      <c r="I2408" s="8" t="s">
        <v>1713</v>
      </c>
      <c r="J2408" s="8" t="s">
        <v>1714</v>
      </c>
      <c r="K2408" s="8" t="s">
        <v>11862</v>
      </c>
      <c r="O2408" s="8" t="s">
        <v>72</v>
      </c>
      <c r="P2408" s="8" t="s">
        <v>16453</v>
      </c>
      <c r="Q2408" s="8" t="s">
        <v>104</v>
      </c>
      <c r="R2408" s="8" t="s">
        <v>183</v>
      </c>
      <c r="S2408" s="8" t="s">
        <v>636</v>
      </c>
      <c r="T2408" s="8" t="s">
        <v>16454</v>
      </c>
      <c r="U2408" s="8" t="s">
        <v>16455</v>
      </c>
    </row>
    <row r="2409" spans="1:21" s="8" customFormat="1">
      <c r="A2409" s="8" t="s">
        <v>16456</v>
      </c>
      <c r="B2409" s="8" t="s">
        <v>16457</v>
      </c>
      <c r="C2409" s="8" t="s">
        <v>16458</v>
      </c>
      <c r="D2409" s="8" t="s">
        <v>82</v>
      </c>
      <c r="E2409" s="8" t="s">
        <v>791</v>
      </c>
      <c r="F2409" s="8" t="s">
        <v>67</v>
      </c>
      <c r="G2409" s="8" t="s">
        <v>52</v>
      </c>
      <c r="H2409" s="8" t="s">
        <v>338</v>
      </c>
      <c r="I2409" s="8" t="s">
        <v>338</v>
      </c>
      <c r="J2409" s="8" t="s">
        <v>338</v>
      </c>
      <c r="K2409" s="8" t="s">
        <v>7166</v>
      </c>
      <c r="M2409" s="8" t="s">
        <v>16459</v>
      </c>
      <c r="O2409" s="8" t="s">
        <v>72</v>
      </c>
      <c r="P2409" s="8" t="s">
        <v>16460</v>
      </c>
      <c r="Q2409" s="8" t="s">
        <v>116</v>
      </c>
      <c r="R2409" s="8" t="s">
        <v>635</v>
      </c>
      <c r="S2409" s="8" t="s">
        <v>636</v>
      </c>
      <c r="T2409" s="8" t="s">
        <v>16461</v>
      </c>
      <c r="U2409" s="8" t="s">
        <v>16458</v>
      </c>
    </row>
    <row r="2410" spans="1:21" s="8" customFormat="1">
      <c r="A2410" s="8" t="s">
        <v>16462</v>
      </c>
      <c r="B2410" s="8" t="s">
        <v>16463</v>
      </c>
      <c r="C2410" s="8" t="s">
        <v>16464</v>
      </c>
      <c r="E2410" s="8" t="s">
        <v>1869</v>
      </c>
      <c r="H2410" s="8" t="s">
        <v>246</v>
      </c>
      <c r="I2410" s="8" t="s">
        <v>1253</v>
      </c>
      <c r="J2410" s="8" t="s">
        <v>1254</v>
      </c>
      <c r="K2410" s="8" t="s">
        <v>3702</v>
      </c>
      <c r="O2410" s="8" t="s">
        <v>72</v>
      </c>
      <c r="P2410" s="8" t="s">
        <v>16465</v>
      </c>
      <c r="Q2410" s="8" t="s">
        <v>89</v>
      </c>
      <c r="R2410" s="8" t="s">
        <v>952</v>
      </c>
      <c r="S2410" s="8" t="s">
        <v>512</v>
      </c>
      <c r="T2410" s="8" t="s">
        <v>16466</v>
      </c>
      <c r="U2410" s="8" t="s">
        <v>3706</v>
      </c>
    </row>
    <row r="2411" spans="1:21" s="8" customFormat="1">
      <c r="A2411" s="8" t="s">
        <v>16467</v>
      </c>
      <c r="B2411" s="8" t="s">
        <v>16468</v>
      </c>
      <c r="C2411" s="8" t="s">
        <v>16469</v>
      </c>
      <c r="D2411" s="8" t="s">
        <v>50</v>
      </c>
      <c r="E2411" s="8" t="s">
        <v>245</v>
      </c>
      <c r="F2411" s="8" t="s">
        <v>175</v>
      </c>
      <c r="G2411" s="8" t="s">
        <v>52</v>
      </c>
      <c r="H2411" s="8" t="s">
        <v>68</v>
      </c>
      <c r="I2411" s="8" t="s">
        <v>3894</v>
      </c>
      <c r="J2411" s="8" t="s">
        <v>3895</v>
      </c>
      <c r="K2411" s="8" t="s">
        <v>16470</v>
      </c>
      <c r="M2411" s="8" t="s">
        <v>16471</v>
      </c>
      <c r="N2411" s="8" t="s">
        <v>59</v>
      </c>
      <c r="O2411" s="8" t="s">
        <v>72</v>
      </c>
      <c r="P2411" s="8" t="s">
        <v>16472</v>
      </c>
      <c r="Q2411" s="8" t="s">
        <v>794</v>
      </c>
      <c r="R2411" s="8" t="s">
        <v>2655</v>
      </c>
      <c r="S2411" s="8" t="s">
        <v>737</v>
      </c>
      <c r="T2411" s="8" t="s">
        <v>16473</v>
      </c>
      <c r="U2411" s="8" t="s">
        <v>16469</v>
      </c>
    </row>
    <row r="2412" spans="1:21" s="8" customFormat="1">
      <c r="A2412" s="8" t="s">
        <v>16474</v>
      </c>
      <c r="B2412" s="8" t="s">
        <v>1999</v>
      </c>
      <c r="C2412" s="8" t="s">
        <v>16475</v>
      </c>
      <c r="E2412" s="8" t="s">
        <v>83</v>
      </c>
      <c r="F2412" s="8" t="s">
        <v>67</v>
      </c>
      <c r="G2412" s="8" t="s">
        <v>52</v>
      </c>
      <c r="H2412" s="8" t="s">
        <v>434</v>
      </c>
      <c r="I2412" s="8" t="s">
        <v>435</v>
      </c>
      <c r="J2412" s="8" t="s">
        <v>436</v>
      </c>
      <c r="K2412" s="8" t="s">
        <v>16476</v>
      </c>
      <c r="M2412" s="8" t="s">
        <v>16477</v>
      </c>
      <c r="O2412" s="8" t="s">
        <v>72</v>
      </c>
      <c r="P2412" s="8" t="s">
        <v>16478</v>
      </c>
      <c r="Q2412" s="8" t="s">
        <v>104</v>
      </c>
      <c r="R2412" s="8" t="s">
        <v>1157</v>
      </c>
      <c r="S2412" s="8" t="s">
        <v>1531</v>
      </c>
      <c r="T2412" s="8" t="s">
        <v>16479</v>
      </c>
      <c r="U2412" s="8" t="s">
        <v>16475</v>
      </c>
    </row>
    <row r="2413" spans="1:21" s="8" customFormat="1">
      <c r="A2413" s="8" t="s">
        <v>16480</v>
      </c>
      <c r="B2413" s="8" t="s">
        <v>16481</v>
      </c>
      <c r="C2413" s="8" t="s">
        <v>16482</v>
      </c>
      <c r="D2413" s="8" t="s">
        <v>50</v>
      </c>
      <c r="E2413" s="8" t="s">
        <v>458</v>
      </c>
      <c r="F2413" s="8" t="s">
        <v>112</v>
      </c>
      <c r="G2413" s="8" t="s">
        <v>140</v>
      </c>
      <c r="H2413" s="8" t="s">
        <v>176</v>
      </c>
      <c r="I2413" s="8" t="s">
        <v>1691</v>
      </c>
      <c r="J2413" s="8" t="s">
        <v>1692</v>
      </c>
      <c r="K2413" s="8" t="s">
        <v>1693</v>
      </c>
      <c r="M2413" s="8" t="s">
        <v>16483</v>
      </c>
      <c r="N2413" s="8" t="s">
        <v>216</v>
      </c>
      <c r="O2413" s="8" t="s">
        <v>72</v>
      </c>
      <c r="P2413" s="8" t="s">
        <v>16484</v>
      </c>
      <c r="Q2413" s="8" t="s">
        <v>132</v>
      </c>
      <c r="R2413" s="8" t="s">
        <v>4208</v>
      </c>
      <c r="S2413" s="8" t="s">
        <v>986</v>
      </c>
      <c r="T2413" s="8" t="s">
        <v>16485</v>
      </c>
      <c r="U2413" s="8" t="s">
        <v>16482</v>
      </c>
    </row>
    <row r="2414" spans="1:21" s="8" customFormat="1">
      <c r="A2414" s="8" t="s">
        <v>16486</v>
      </c>
      <c r="B2414" s="8" t="s">
        <v>16487</v>
      </c>
      <c r="C2414" s="8" t="s">
        <v>16488</v>
      </c>
      <c r="D2414" s="8" t="s">
        <v>50</v>
      </c>
      <c r="E2414" s="8" t="s">
        <v>139</v>
      </c>
      <c r="H2414" s="8" t="s">
        <v>320</v>
      </c>
      <c r="I2414" s="8" t="s">
        <v>320</v>
      </c>
      <c r="J2414" s="8" t="s">
        <v>320</v>
      </c>
      <c r="K2414" s="8" t="s">
        <v>558</v>
      </c>
      <c r="M2414" s="8" t="s">
        <v>16489</v>
      </c>
      <c r="N2414" s="8" t="s">
        <v>87</v>
      </c>
      <c r="O2414" s="8" t="s">
        <v>72</v>
      </c>
      <c r="P2414" s="8" t="s">
        <v>16490</v>
      </c>
      <c r="Q2414" s="8" t="s">
        <v>116</v>
      </c>
      <c r="R2414" s="8" t="s">
        <v>718</v>
      </c>
      <c r="S2414" s="8" t="s">
        <v>719</v>
      </c>
      <c r="T2414" s="8" t="s">
        <v>16491</v>
      </c>
      <c r="U2414" s="8" t="s">
        <v>16492</v>
      </c>
    </row>
    <row r="2415" spans="1:21" s="8" customFormat="1">
      <c r="A2415" s="8" t="s">
        <v>16493</v>
      </c>
      <c r="B2415" s="8" t="s">
        <v>16494</v>
      </c>
      <c r="C2415" s="8" t="s">
        <v>16495</v>
      </c>
      <c r="E2415" s="8" t="s">
        <v>111</v>
      </c>
      <c r="F2415" s="8" t="s">
        <v>67</v>
      </c>
      <c r="G2415" s="8" t="s">
        <v>52</v>
      </c>
      <c r="H2415" s="8" t="s">
        <v>338</v>
      </c>
      <c r="I2415" s="8" t="s">
        <v>338</v>
      </c>
      <c r="J2415" s="8" t="s">
        <v>338</v>
      </c>
      <c r="K2415" s="8" t="s">
        <v>1891</v>
      </c>
      <c r="M2415" s="8" t="s">
        <v>16496</v>
      </c>
      <c r="N2415" s="8" t="s">
        <v>16497</v>
      </c>
      <c r="O2415" s="8" t="s">
        <v>72</v>
      </c>
      <c r="P2415" s="8" t="s">
        <v>16498</v>
      </c>
      <c r="Q2415" s="8" t="s">
        <v>89</v>
      </c>
      <c r="R2415" s="8" t="s">
        <v>418</v>
      </c>
      <c r="S2415" s="8" t="s">
        <v>376</v>
      </c>
      <c r="T2415" s="8" t="s">
        <v>16499</v>
      </c>
      <c r="U2415" s="8" t="s">
        <v>16495</v>
      </c>
    </row>
    <row r="2416" spans="1:21" s="8" customFormat="1">
      <c r="A2416" s="8" t="s">
        <v>16500</v>
      </c>
      <c r="B2416" s="8" t="s">
        <v>16501</v>
      </c>
      <c r="C2416" s="8" t="s">
        <v>16502</v>
      </c>
      <c r="D2416" s="8" t="s">
        <v>82</v>
      </c>
      <c r="E2416" s="8" t="s">
        <v>530</v>
      </c>
      <c r="F2416" s="8" t="s">
        <v>67</v>
      </c>
      <c r="G2416" s="8" t="s">
        <v>140</v>
      </c>
      <c r="H2416" s="8" t="s">
        <v>246</v>
      </c>
      <c r="I2416" s="8" t="s">
        <v>1253</v>
      </c>
      <c r="J2416" s="8" t="s">
        <v>1254</v>
      </c>
      <c r="K2416" s="8" t="s">
        <v>2548</v>
      </c>
      <c r="M2416" s="8" t="s">
        <v>16503</v>
      </c>
      <c r="N2416" s="8" t="s">
        <v>216</v>
      </c>
      <c r="O2416" s="8" t="s">
        <v>72</v>
      </c>
      <c r="P2416" s="8" t="s">
        <v>16504</v>
      </c>
      <c r="Q2416" s="8" t="s">
        <v>89</v>
      </c>
      <c r="R2416" s="8" t="s">
        <v>1094</v>
      </c>
      <c r="S2416" s="8" t="s">
        <v>583</v>
      </c>
      <c r="T2416" s="8" t="s">
        <v>16505</v>
      </c>
      <c r="U2416" s="8" t="s">
        <v>16502</v>
      </c>
    </row>
    <row r="2417" spans="1:21" s="8" customFormat="1">
      <c r="A2417" s="8" t="s">
        <v>16506</v>
      </c>
      <c r="B2417" s="8" t="s">
        <v>16507</v>
      </c>
      <c r="C2417" s="8" t="s">
        <v>16508</v>
      </c>
      <c r="E2417" s="8" t="s">
        <v>778</v>
      </c>
      <c r="F2417" s="8" t="s">
        <v>67</v>
      </c>
      <c r="G2417" s="8" t="s">
        <v>383</v>
      </c>
      <c r="H2417" s="8" t="s">
        <v>246</v>
      </c>
      <c r="I2417" s="8" t="s">
        <v>629</v>
      </c>
      <c r="J2417" s="8" t="s">
        <v>630</v>
      </c>
      <c r="K2417" s="8" t="s">
        <v>16509</v>
      </c>
      <c r="M2417" s="8" t="s">
        <v>16510</v>
      </c>
      <c r="O2417" s="8" t="s">
        <v>72</v>
      </c>
      <c r="P2417" s="8" t="s">
        <v>16511</v>
      </c>
      <c r="Q2417" s="8" t="s">
        <v>104</v>
      </c>
      <c r="R2417" s="8" t="s">
        <v>2457</v>
      </c>
      <c r="S2417" s="8" t="s">
        <v>1012</v>
      </c>
      <c r="T2417" s="8" t="s">
        <v>16512</v>
      </c>
      <c r="U2417" s="8" t="s">
        <v>16508</v>
      </c>
    </row>
    <row r="2418" spans="1:21" s="8" customFormat="1">
      <c r="A2418" s="8" t="s">
        <v>16513</v>
      </c>
      <c r="B2418" s="8" t="s">
        <v>16514</v>
      </c>
      <c r="C2418" s="8" t="s">
        <v>16515</v>
      </c>
      <c r="D2418" s="8" t="s">
        <v>50</v>
      </c>
      <c r="E2418" s="8" t="s">
        <v>577</v>
      </c>
      <c r="F2418" s="8" t="s">
        <v>67</v>
      </c>
      <c r="G2418" s="8" t="s">
        <v>52</v>
      </c>
      <c r="H2418" s="8" t="s">
        <v>176</v>
      </c>
      <c r="I2418" s="8" t="s">
        <v>360</v>
      </c>
      <c r="J2418" s="8" t="s">
        <v>361</v>
      </c>
      <c r="K2418" s="8" t="s">
        <v>2312</v>
      </c>
      <c r="M2418" s="8" t="s">
        <v>16516</v>
      </c>
      <c r="O2418" s="8" t="s">
        <v>72</v>
      </c>
      <c r="P2418" s="8" t="s">
        <v>16517</v>
      </c>
      <c r="Q2418" s="8" t="s">
        <v>116</v>
      </c>
      <c r="R2418" s="8" t="s">
        <v>252</v>
      </c>
      <c r="S2418" s="8" t="s">
        <v>636</v>
      </c>
      <c r="T2418" s="8" t="s">
        <v>16518</v>
      </c>
      <c r="U2418" s="8" t="s">
        <v>16519</v>
      </c>
    </row>
    <row r="2419" spans="1:21" s="8" customFormat="1">
      <c r="A2419" s="8" t="s">
        <v>16520</v>
      </c>
      <c r="B2419" s="8" t="s">
        <v>16521</v>
      </c>
      <c r="C2419" s="8" t="s">
        <v>16522</v>
      </c>
      <c r="E2419" s="8" t="s">
        <v>1042</v>
      </c>
      <c r="F2419" s="8" t="s">
        <v>693</v>
      </c>
      <c r="G2419" s="8" t="s">
        <v>52</v>
      </c>
      <c r="H2419" s="8" t="s">
        <v>447</v>
      </c>
      <c r="I2419" s="8" t="s">
        <v>518</v>
      </c>
      <c r="J2419" s="8" t="s">
        <v>519</v>
      </c>
      <c r="K2419" s="8" t="s">
        <v>9599</v>
      </c>
      <c r="M2419" s="8" t="s">
        <v>16523</v>
      </c>
      <c r="O2419" s="8" t="s">
        <v>72</v>
      </c>
      <c r="P2419" s="8" t="s">
        <v>16524</v>
      </c>
      <c r="Q2419" s="8" t="s">
        <v>104</v>
      </c>
      <c r="R2419" s="8" t="s">
        <v>252</v>
      </c>
      <c r="S2419" s="8" t="s">
        <v>635</v>
      </c>
      <c r="T2419" s="8" t="s">
        <v>16525</v>
      </c>
      <c r="U2419" s="8" t="s">
        <v>16526</v>
      </c>
    </row>
    <row r="2420" spans="1:21" s="8" customFormat="1">
      <c r="A2420" s="8" t="s">
        <v>16527</v>
      </c>
      <c r="B2420" s="8" t="s">
        <v>16528</v>
      </c>
      <c r="C2420" s="8" t="s">
        <v>16529</v>
      </c>
      <c r="D2420" s="8" t="s">
        <v>82</v>
      </c>
      <c r="E2420" s="8" t="s">
        <v>199</v>
      </c>
      <c r="F2420" s="8" t="s">
        <v>67</v>
      </c>
      <c r="G2420" s="8" t="s">
        <v>52</v>
      </c>
      <c r="H2420" s="8" t="s">
        <v>126</v>
      </c>
      <c r="I2420" s="8" t="s">
        <v>4867</v>
      </c>
      <c r="J2420" s="8" t="s">
        <v>4868</v>
      </c>
      <c r="K2420" s="8" t="s">
        <v>4869</v>
      </c>
      <c r="M2420" s="8" t="s">
        <v>16530</v>
      </c>
      <c r="N2420" s="8" t="s">
        <v>87</v>
      </c>
      <c r="O2420" s="8" t="s">
        <v>72</v>
      </c>
      <c r="P2420" s="8" t="s">
        <v>16531</v>
      </c>
      <c r="Q2420" s="8" t="s">
        <v>74</v>
      </c>
      <c r="R2420" s="8" t="s">
        <v>105</v>
      </c>
      <c r="S2420" s="8" t="s">
        <v>453</v>
      </c>
      <c r="T2420" s="8" t="s">
        <v>16532</v>
      </c>
      <c r="U2420" s="8" t="s">
        <v>16529</v>
      </c>
    </row>
    <row r="2421" spans="1:21" s="8" customFormat="1">
      <c r="A2421" s="8" t="s">
        <v>16533</v>
      </c>
      <c r="B2421" s="8" t="s">
        <v>16534</v>
      </c>
      <c r="C2421" s="8" t="s">
        <v>16535</v>
      </c>
      <c r="D2421" s="8" t="s">
        <v>82</v>
      </c>
      <c r="E2421" s="8" t="s">
        <v>83</v>
      </c>
      <c r="F2421" s="8" t="s">
        <v>67</v>
      </c>
      <c r="G2421" s="8" t="s">
        <v>200</v>
      </c>
      <c r="H2421" s="8" t="s">
        <v>201</v>
      </c>
      <c r="I2421" s="8" t="s">
        <v>2881</v>
      </c>
      <c r="J2421" s="8" t="s">
        <v>2882</v>
      </c>
      <c r="K2421" s="8" t="s">
        <v>16536</v>
      </c>
      <c r="M2421" s="8" t="s">
        <v>16537</v>
      </c>
      <c r="N2421" s="8" t="s">
        <v>3400</v>
      </c>
      <c r="O2421" s="8" t="s">
        <v>72</v>
      </c>
      <c r="P2421" s="8" t="s">
        <v>16538</v>
      </c>
      <c r="Q2421" s="8" t="s">
        <v>132</v>
      </c>
      <c r="R2421" s="8" t="s">
        <v>2362</v>
      </c>
      <c r="S2421" s="8" t="s">
        <v>2362</v>
      </c>
      <c r="T2421" s="8" t="s">
        <v>16539</v>
      </c>
      <c r="U2421" s="8" t="s">
        <v>16535</v>
      </c>
    </row>
    <row r="2422" spans="1:21" s="8" customFormat="1">
      <c r="A2422" s="8" t="s">
        <v>16540</v>
      </c>
      <c r="B2422" s="8" t="s">
        <v>16541</v>
      </c>
      <c r="C2422" s="8" t="s">
        <v>16542</v>
      </c>
      <c r="E2422" s="8" t="s">
        <v>97</v>
      </c>
      <c r="F2422" s="8" t="s">
        <v>67</v>
      </c>
      <c r="G2422" s="8" t="s">
        <v>52</v>
      </c>
      <c r="H2422" s="8" t="s">
        <v>703</v>
      </c>
      <c r="I2422" s="8" t="s">
        <v>3059</v>
      </c>
      <c r="J2422" s="8" t="s">
        <v>7632</v>
      </c>
      <c r="K2422" s="8" t="s">
        <v>13710</v>
      </c>
      <c r="O2422" s="8" t="s">
        <v>72</v>
      </c>
      <c r="P2422" s="8" t="s">
        <v>16543</v>
      </c>
      <c r="Q2422" s="8" t="s">
        <v>116</v>
      </c>
      <c r="R2422" s="8" t="s">
        <v>2283</v>
      </c>
      <c r="S2422" s="8" t="s">
        <v>923</v>
      </c>
      <c r="T2422" s="8" t="s">
        <v>16544</v>
      </c>
      <c r="U2422" s="8" t="s">
        <v>16545</v>
      </c>
    </row>
    <row r="2423" spans="1:21" s="8" customFormat="1">
      <c r="A2423" s="8" t="s">
        <v>16546</v>
      </c>
      <c r="B2423" s="8" t="s">
        <v>16547</v>
      </c>
      <c r="C2423" s="8" t="s">
        <v>16548</v>
      </c>
      <c r="D2423" s="8" t="s">
        <v>50</v>
      </c>
      <c r="E2423" s="8" t="s">
        <v>213</v>
      </c>
      <c r="F2423" s="8" t="s">
        <v>67</v>
      </c>
      <c r="G2423" s="8" t="s">
        <v>52</v>
      </c>
      <c r="H2423" s="8" t="s">
        <v>468</v>
      </c>
      <c r="I2423" s="8" t="s">
        <v>16549</v>
      </c>
      <c r="J2423" s="8" t="s">
        <v>10004</v>
      </c>
      <c r="K2423" s="8" t="s">
        <v>10005</v>
      </c>
      <c r="N2423" s="8" t="s">
        <v>145</v>
      </c>
      <c r="O2423" s="8" t="s">
        <v>72</v>
      </c>
      <c r="P2423" s="8" t="s">
        <v>16550</v>
      </c>
      <c r="Q2423" s="8" t="s">
        <v>116</v>
      </c>
      <c r="R2423" s="8" t="s">
        <v>985</v>
      </c>
      <c r="S2423" s="8" t="s">
        <v>9770</v>
      </c>
      <c r="T2423" s="8" t="s">
        <v>16551</v>
      </c>
      <c r="U2423" s="8" t="s">
        <v>16552</v>
      </c>
    </row>
    <row r="2424" spans="1:21" s="8" customFormat="1">
      <c r="A2424" s="8" t="s">
        <v>16553</v>
      </c>
      <c r="B2424" s="8" t="s">
        <v>16554</v>
      </c>
      <c r="C2424" s="8" t="s">
        <v>16555</v>
      </c>
      <c r="D2424" s="8" t="s">
        <v>50</v>
      </c>
      <c r="E2424" s="8" t="s">
        <v>258</v>
      </c>
      <c r="F2424" s="8" t="s">
        <v>67</v>
      </c>
      <c r="G2424" s="8" t="s">
        <v>694</v>
      </c>
      <c r="H2424" s="8" t="s">
        <v>866</v>
      </c>
      <c r="I2424" s="8" t="s">
        <v>867</v>
      </c>
      <c r="J2424" s="8" t="s">
        <v>868</v>
      </c>
      <c r="K2424" s="8" t="s">
        <v>2618</v>
      </c>
      <c r="M2424" s="8" t="s">
        <v>16556</v>
      </c>
      <c r="N2424" s="8" t="s">
        <v>216</v>
      </c>
      <c r="O2424" s="8" t="s">
        <v>72</v>
      </c>
      <c r="P2424" s="8" t="s">
        <v>16557</v>
      </c>
      <c r="Q2424" s="8" t="s">
        <v>104</v>
      </c>
      <c r="R2424" s="8" t="s">
        <v>524</v>
      </c>
      <c r="S2424" s="8" t="s">
        <v>524</v>
      </c>
      <c r="T2424" s="8" t="s">
        <v>16558</v>
      </c>
      <c r="U2424" s="8" t="s">
        <v>16559</v>
      </c>
    </row>
    <row r="2425" spans="1:21" s="8" customFormat="1">
      <c r="A2425" s="8" t="s">
        <v>16560</v>
      </c>
      <c r="B2425" s="8" t="s">
        <v>16561</v>
      </c>
      <c r="C2425" s="8" t="s">
        <v>16562</v>
      </c>
      <c r="E2425" s="8" t="s">
        <v>329</v>
      </c>
      <c r="F2425" s="8" t="s">
        <v>67</v>
      </c>
      <c r="G2425" s="8" t="s">
        <v>52</v>
      </c>
      <c r="H2425" s="8" t="s">
        <v>126</v>
      </c>
      <c r="I2425" s="8" t="s">
        <v>4867</v>
      </c>
      <c r="J2425" s="8" t="s">
        <v>4868</v>
      </c>
      <c r="K2425" s="8" t="s">
        <v>4869</v>
      </c>
      <c r="M2425" s="8" t="s">
        <v>16563</v>
      </c>
      <c r="O2425" s="8" t="s">
        <v>72</v>
      </c>
      <c r="P2425" s="8" t="s">
        <v>16564</v>
      </c>
      <c r="Q2425" s="8" t="s">
        <v>132</v>
      </c>
      <c r="R2425" s="8" t="s">
        <v>571</v>
      </c>
      <c r="S2425" s="8" t="s">
        <v>277</v>
      </c>
      <c r="T2425" s="8" t="s">
        <v>16565</v>
      </c>
      <c r="U2425" s="8" t="s">
        <v>16562</v>
      </c>
    </row>
    <row r="2426" spans="1:21" s="8" customFormat="1">
      <c r="A2426" s="8" t="s">
        <v>16566</v>
      </c>
      <c r="B2426" s="8" t="s">
        <v>16567</v>
      </c>
      <c r="C2426" s="8" t="s">
        <v>16568</v>
      </c>
      <c r="D2426" s="8" t="s">
        <v>50</v>
      </c>
      <c r="E2426" s="8" t="s">
        <v>1657</v>
      </c>
      <c r="F2426" s="8" t="s">
        <v>67</v>
      </c>
      <c r="G2426" s="8" t="s">
        <v>52</v>
      </c>
      <c r="H2426" s="8" t="s">
        <v>320</v>
      </c>
      <c r="I2426" s="8" t="s">
        <v>320</v>
      </c>
      <c r="J2426" s="8" t="s">
        <v>320</v>
      </c>
      <c r="K2426" s="8" t="s">
        <v>16569</v>
      </c>
      <c r="O2426" s="8" t="s">
        <v>72</v>
      </c>
      <c r="P2426" s="8" t="s">
        <v>16570</v>
      </c>
      <c r="Q2426" s="8" t="s">
        <v>116</v>
      </c>
      <c r="R2426" s="8" t="s">
        <v>995</v>
      </c>
      <c r="S2426" s="8" t="s">
        <v>1387</v>
      </c>
      <c r="T2426" s="8" t="s">
        <v>16571</v>
      </c>
      <c r="U2426" s="8" t="s">
        <v>16572</v>
      </c>
    </row>
    <row r="2427" spans="1:21" s="8" customFormat="1">
      <c r="A2427" s="8" t="s">
        <v>6731</v>
      </c>
      <c r="B2427" s="8" t="s">
        <v>6732</v>
      </c>
      <c r="C2427" s="8" t="s">
        <v>6733</v>
      </c>
      <c r="E2427" s="8" t="s">
        <v>577</v>
      </c>
      <c r="F2427" s="8" t="s">
        <v>67</v>
      </c>
      <c r="G2427" s="8" t="s">
        <v>52</v>
      </c>
      <c r="H2427" s="8" t="s">
        <v>1043</v>
      </c>
      <c r="I2427" s="8" t="s">
        <v>1132</v>
      </c>
      <c r="J2427" s="8" t="s">
        <v>203</v>
      </c>
      <c r="K2427" s="8" t="s">
        <v>204</v>
      </c>
      <c r="O2427" s="8" t="s">
        <v>72</v>
      </c>
      <c r="P2427" s="8" t="s">
        <v>16573</v>
      </c>
      <c r="Q2427" s="8" t="s">
        <v>89</v>
      </c>
      <c r="R2427" s="8" t="s">
        <v>976</v>
      </c>
      <c r="S2427" s="8" t="s">
        <v>976</v>
      </c>
      <c r="T2427" s="8" t="s">
        <v>16574</v>
      </c>
      <c r="U2427" s="8" t="s">
        <v>1190</v>
      </c>
    </row>
    <row r="2428" spans="1:21" s="8" customFormat="1">
      <c r="A2428" s="8" t="s">
        <v>14620</v>
      </c>
      <c r="B2428" s="8" t="s">
        <v>14621</v>
      </c>
      <c r="C2428" s="8" t="s">
        <v>14622</v>
      </c>
      <c r="E2428" s="8" t="s">
        <v>615</v>
      </c>
      <c r="H2428" s="8" t="s">
        <v>348</v>
      </c>
      <c r="I2428" s="8" t="s">
        <v>349</v>
      </c>
      <c r="J2428" s="8" t="s">
        <v>350</v>
      </c>
      <c r="K2428" s="8" t="s">
        <v>568</v>
      </c>
      <c r="O2428" s="8" t="s">
        <v>72</v>
      </c>
      <c r="P2428" s="8" t="s">
        <v>16575</v>
      </c>
      <c r="Q2428" s="8" t="s">
        <v>116</v>
      </c>
      <c r="R2428" s="8" t="s">
        <v>2283</v>
      </c>
      <c r="S2428" s="8" t="s">
        <v>923</v>
      </c>
      <c r="T2428" s="8" t="s">
        <v>16576</v>
      </c>
      <c r="U2428" s="8" t="s">
        <v>14625</v>
      </c>
    </row>
    <row r="2429" spans="1:21" s="8" customFormat="1">
      <c r="A2429" s="8" t="s">
        <v>16577</v>
      </c>
      <c r="B2429" s="8" t="s">
        <v>16578</v>
      </c>
      <c r="C2429" s="8" t="s">
        <v>16579</v>
      </c>
      <c r="D2429" s="8" t="s">
        <v>82</v>
      </c>
      <c r="E2429" s="8" t="s">
        <v>188</v>
      </c>
      <c r="F2429" s="8" t="s">
        <v>67</v>
      </c>
      <c r="G2429" s="8" t="s">
        <v>52</v>
      </c>
      <c r="H2429" s="8" t="s">
        <v>68</v>
      </c>
      <c r="I2429" s="8" t="s">
        <v>141</v>
      </c>
      <c r="J2429" s="8" t="s">
        <v>16580</v>
      </c>
      <c r="K2429" s="8" t="s">
        <v>143</v>
      </c>
      <c r="M2429" s="8" t="s">
        <v>16581</v>
      </c>
      <c r="N2429" s="8" t="s">
        <v>216</v>
      </c>
      <c r="O2429" s="8" t="s">
        <v>72</v>
      </c>
      <c r="P2429" s="8" t="s">
        <v>16582</v>
      </c>
      <c r="Q2429" s="8" t="s">
        <v>132</v>
      </c>
      <c r="R2429" s="8" t="s">
        <v>1395</v>
      </c>
      <c r="S2429" s="8" t="s">
        <v>148</v>
      </c>
      <c r="T2429" s="8" t="s">
        <v>16583</v>
      </c>
      <c r="U2429" s="8" t="s">
        <v>16579</v>
      </c>
    </row>
    <row r="2430" spans="1:21" s="8" customFormat="1">
      <c r="A2430" s="8" t="s">
        <v>16584</v>
      </c>
      <c r="B2430" s="8" t="s">
        <v>16585</v>
      </c>
      <c r="C2430" s="8" t="s">
        <v>16586</v>
      </c>
      <c r="D2430" s="8" t="s">
        <v>50</v>
      </c>
      <c r="E2430" s="8" t="s">
        <v>743</v>
      </c>
      <c r="F2430" s="8" t="s">
        <v>67</v>
      </c>
      <c r="G2430" s="8" t="s">
        <v>52</v>
      </c>
      <c r="H2430" s="8" t="s">
        <v>84</v>
      </c>
      <c r="I2430" s="8" t="s">
        <v>84</v>
      </c>
      <c r="J2430" s="8" t="s">
        <v>84</v>
      </c>
      <c r="K2430" s="8" t="s">
        <v>16587</v>
      </c>
      <c r="M2430" s="8" t="s">
        <v>16588</v>
      </c>
      <c r="N2430" s="8" t="s">
        <v>87</v>
      </c>
      <c r="O2430" s="8" t="s">
        <v>72</v>
      </c>
      <c r="P2430" s="8" t="s">
        <v>16589</v>
      </c>
      <c r="Q2430" s="8" t="s">
        <v>116</v>
      </c>
      <c r="R2430" s="8" t="s">
        <v>376</v>
      </c>
      <c r="S2430" s="8" t="s">
        <v>377</v>
      </c>
      <c r="T2430" s="8" t="s">
        <v>16590</v>
      </c>
      <c r="U2430" s="8" t="s">
        <v>16591</v>
      </c>
    </row>
    <row r="2431" spans="1:21" s="8" customFormat="1">
      <c r="A2431" s="8" t="s">
        <v>16592</v>
      </c>
      <c r="B2431" s="8" t="s">
        <v>16593</v>
      </c>
      <c r="C2431" s="8" t="s">
        <v>16594</v>
      </c>
      <c r="E2431" s="8" t="s">
        <v>530</v>
      </c>
      <c r="F2431" s="8" t="s">
        <v>67</v>
      </c>
      <c r="G2431" s="8" t="s">
        <v>140</v>
      </c>
      <c r="H2431" s="8" t="s">
        <v>447</v>
      </c>
      <c r="I2431" s="8" t="s">
        <v>518</v>
      </c>
      <c r="J2431" s="8" t="s">
        <v>519</v>
      </c>
      <c r="K2431" s="8" t="s">
        <v>1075</v>
      </c>
      <c r="M2431" s="8" t="s">
        <v>16595</v>
      </c>
      <c r="O2431" s="8" t="s">
        <v>72</v>
      </c>
      <c r="P2431" s="8" t="s">
        <v>16596</v>
      </c>
      <c r="Q2431" s="8" t="s">
        <v>89</v>
      </c>
      <c r="R2431" s="8" t="s">
        <v>1287</v>
      </c>
      <c r="S2431" s="8" t="s">
        <v>453</v>
      </c>
      <c r="T2431" s="8" t="s">
        <v>16597</v>
      </c>
      <c r="U2431" s="8" t="s">
        <v>16598</v>
      </c>
    </row>
    <row r="2432" spans="1:21" s="8" customFormat="1">
      <c r="A2432" s="8" t="s">
        <v>16599</v>
      </c>
      <c r="B2432" s="8" t="s">
        <v>16600</v>
      </c>
      <c r="C2432" s="8" t="s">
        <v>16601</v>
      </c>
      <c r="D2432" s="8" t="s">
        <v>50</v>
      </c>
      <c r="E2432" s="8" t="s">
        <v>245</v>
      </c>
      <c r="F2432" s="8" t="s">
        <v>175</v>
      </c>
      <c r="G2432" s="8" t="s">
        <v>52</v>
      </c>
      <c r="H2432" s="8" t="s">
        <v>176</v>
      </c>
      <c r="I2432" s="8" t="s">
        <v>360</v>
      </c>
      <c r="J2432" s="8" t="s">
        <v>361</v>
      </c>
      <c r="K2432" s="8" t="s">
        <v>2379</v>
      </c>
      <c r="M2432" s="8" t="s">
        <v>16602</v>
      </c>
      <c r="O2432" s="8" t="s">
        <v>72</v>
      </c>
      <c r="P2432" s="8" t="s">
        <v>16603</v>
      </c>
      <c r="Q2432" s="8" t="s">
        <v>104</v>
      </c>
      <c r="R2432" s="8" t="s">
        <v>1370</v>
      </c>
      <c r="S2432" s="8" t="s">
        <v>148</v>
      </c>
      <c r="T2432" s="8" t="s">
        <v>16604</v>
      </c>
      <c r="U2432" s="8" t="s">
        <v>16601</v>
      </c>
    </row>
    <row r="2433" spans="1:21" s="8" customFormat="1">
      <c r="A2433" s="8" t="s">
        <v>16605</v>
      </c>
      <c r="B2433" s="8" t="s">
        <v>16606</v>
      </c>
      <c r="C2433" s="8" t="s">
        <v>16607</v>
      </c>
      <c r="D2433" s="8" t="s">
        <v>50</v>
      </c>
      <c r="E2433" s="8" t="s">
        <v>245</v>
      </c>
      <c r="F2433" s="8" t="s">
        <v>307</v>
      </c>
      <c r="G2433" s="8" t="s">
        <v>140</v>
      </c>
      <c r="H2433" s="8" t="s">
        <v>68</v>
      </c>
      <c r="I2433" s="8" t="s">
        <v>69</v>
      </c>
      <c r="J2433" s="8" t="s">
        <v>70</v>
      </c>
      <c r="K2433" s="8" t="s">
        <v>71</v>
      </c>
      <c r="M2433" s="8" t="s">
        <v>16608</v>
      </c>
      <c r="N2433" s="8" t="s">
        <v>145</v>
      </c>
      <c r="O2433" s="8" t="s">
        <v>72</v>
      </c>
      <c r="P2433" s="8" t="s">
        <v>16609</v>
      </c>
      <c r="Q2433" s="8" t="s">
        <v>116</v>
      </c>
      <c r="R2433" s="8" t="s">
        <v>1126</v>
      </c>
      <c r="S2433" s="8" t="s">
        <v>2229</v>
      </c>
      <c r="T2433" s="8" t="s">
        <v>16610</v>
      </c>
      <c r="U2433" s="8" t="s">
        <v>16607</v>
      </c>
    </row>
    <row r="2434" spans="1:21" s="8" customFormat="1">
      <c r="A2434" s="8" t="s">
        <v>16611</v>
      </c>
      <c r="B2434" s="8" t="s">
        <v>16612</v>
      </c>
      <c r="C2434" s="8" t="s">
        <v>16613</v>
      </c>
      <c r="D2434" s="8" t="s">
        <v>82</v>
      </c>
      <c r="E2434" s="8" t="s">
        <v>539</v>
      </c>
      <c r="G2434" s="8" t="s">
        <v>200</v>
      </c>
      <c r="H2434" s="8" t="s">
        <v>493</v>
      </c>
      <c r="I2434" s="8" t="s">
        <v>494</v>
      </c>
      <c r="J2434" s="8" t="s">
        <v>495</v>
      </c>
      <c r="K2434" s="8" t="s">
        <v>16614</v>
      </c>
      <c r="M2434" s="8" t="s">
        <v>16615</v>
      </c>
      <c r="N2434" s="8" t="s">
        <v>87</v>
      </c>
      <c r="O2434" s="8" t="s">
        <v>72</v>
      </c>
      <c r="P2434" s="8" t="s">
        <v>16616</v>
      </c>
      <c r="Q2434" s="8" t="s">
        <v>116</v>
      </c>
      <c r="R2434" s="8" t="s">
        <v>1635</v>
      </c>
      <c r="S2434" s="8" t="s">
        <v>1295</v>
      </c>
      <c r="T2434" s="8" t="s">
        <v>16617</v>
      </c>
      <c r="U2434" s="8" t="s">
        <v>16618</v>
      </c>
    </row>
    <row r="2435" spans="1:21" s="8" customFormat="1">
      <c r="A2435" s="8" t="s">
        <v>16619</v>
      </c>
      <c r="B2435" s="8" t="s">
        <v>16620</v>
      </c>
      <c r="C2435" s="8" t="s">
        <v>16621</v>
      </c>
      <c r="E2435" s="8" t="s">
        <v>83</v>
      </c>
      <c r="F2435" s="8" t="s">
        <v>67</v>
      </c>
      <c r="G2435" s="8" t="s">
        <v>52</v>
      </c>
      <c r="H2435" s="8" t="s">
        <v>176</v>
      </c>
      <c r="I2435" s="8" t="s">
        <v>360</v>
      </c>
      <c r="J2435" s="8" t="s">
        <v>361</v>
      </c>
      <c r="K2435" s="8" t="s">
        <v>928</v>
      </c>
      <c r="M2435" s="8" t="s">
        <v>16622</v>
      </c>
      <c r="O2435" s="8" t="s">
        <v>72</v>
      </c>
      <c r="P2435" s="8" t="s">
        <v>16623</v>
      </c>
      <c r="Q2435" s="8" t="s">
        <v>116</v>
      </c>
      <c r="R2435" s="8" t="s">
        <v>354</v>
      </c>
      <c r="S2435" s="8" t="s">
        <v>499</v>
      </c>
      <c r="T2435" s="8" t="s">
        <v>16624</v>
      </c>
      <c r="U2435" s="8" t="s">
        <v>5671</v>
      </c>
    </row>
    <row r="2436" spans="1:21" s="8" customFormat="1">
      <c r="A2436" s="8" t="s">
        <v>16625</v>
      </c>
      <c r="B2436" s="8" t="s">
        <v>16626</v>
      </c>
      <c r="C2436" s="8" t="s">
        <v>16627</v>
      </c>
      <c r="E2436" s="8" t="s">
        <v>1042</v>
      </c>
      <c r="H2436" s="8" t="s">
        <v>447</v>
      </c>
      <c r="I2436" s="8" t="s">
        <v>16628</v>
      </c>
      <c r="J2436" s="8" t="s">
        <v>16629</v>
      </c>
      <c r="K2436" s="8" t="s">
        <v>16630</v>
      </c>
      <c r="N2436" s="8" t="s">
        <v>299</v>
      </c>
      <c r="O2436" s="8" t="s">
        <v>72</v>
      </c>
      <c r="P2436" s="8" t="s">
        <v>16631</v>
      </c>
      <c r="Q2436" s="8" t="s">
        <v>132</v>
      </c>
      <c r="R2436" s="8" t="s">
        <v>2301</v>
      </c>
      <c r="S2436" s="8" t="s">
        <v>147</v>
      </c>
      <c r="T2436" s="8" t="s">
        <v>16632</v>
      </c>
      <c r="U2436" s="8" t="s">
        <v>16627</v>
      </c>
    </row>
    <row r="2437" spans="1:21" s="8" customFormat="1">
      <c r="A2437" s="8" t="s">
        <v>16633</v>
      </c>
      <c r="B2437" s="8" t="s">
        <v>16634</v>
      </c>
      <c r="C2437" s="8" t="s">
        <v>16635</v>
      </c>
      <c r="E2437" s="8" t="s">
        <v>2033</v>
      </c>
      <c r="H2437" s="8" t="s">
        <v>493</v>
      </c>
      <c r="I2437" s="8" t="s">
        <v>494</v>
      </c>
      <c r="J2437" s="8" t="s">
        <v>495</v>
      </c>
      <c r="K2437" s="8" t="s">
        <v>16636</v>
      </c>
      <c r="O2437" s="8" t="s">
        <v>72</v>
      </c>
      <c r="P2437" s="8" t="s">
        <v>16637</v>
      </c>
      <c r="Q2437" s="8" t="s">
        <v>104</v>
      </c>
      <c r="R2437" s="8" t="s">
        <v>737</v>
      </c>
      <c r="S2437" s="8" t="s">
        <v>231</v>
      </c>
      <c r="T2437" s="8" t="s">
        <v>16638</v>
      </c>
      <c r="U2437" s="8" t="s">
        <v>16635</v>
      </c>
    </row>
    <row r="2438" spans="1:21" s="8" customFormat="1">
      <c r="A2438" s="8" t="s">
        <v>16639</v>
      </c>
      <c r="B2438" s="8" t="s">
        <v>16640</v>
      </c>
      <c r="C2438" s="8" t="s">
        <v>16641</v>
      </c>
      <c r="E2438" s="8" t="s">
        <v>245</v>
      </c>
      <c r="F2438" s="8" t="s">
        <v>175</v>
      </c>
      <c r="G2438" s="8" t="s">
        <v>52</v>
      </c>
      <c r="H2438" s="8" t="s">
        <v>246</v>
      </c>
      <c r="I2438" s="8" t="s">
        <v>1243</v>
      </c>
      <c r="J2438" s="8" t="s">
        <v>3022</v>
      </c>
      <c r="K2438" s="8" t="s">
        <v>3933</v>
      </c>
      <c r="O2438" s="8" t="s">
        <v>72</v>
      </c>
      <c r="P2438" s="8" t="s">
        <v>16642</v>
      </c>
      <c r="Q2438" s="8" t="s">
        <v>89</v>
      </c>
      <c r="R2438" s="8" t="s">
        <v>985</v>
      </c>
      <c r="S2438" s="8" t="s">
        <v>986</v>
      </c>
      <c r="T2438" s="8" t="s">
        <v>16643</v>
      </c>
      <c r="U2438" s="8" t="s">
        <v>16644</v>
      </c>
    </row>
    <row r="2439" spans="1:21" s="8" customFormat="1">
      <c r="A2439" s="8" t="s">
        <v>7796</v>
      </c>
      <c r="B2439" s="8" t="s">
        <v>7797</v>
      </c>
      <c r="C2439" s="8" t="s">
        <v>7798</v>
      </c>
      <c r="E2439" s="8" t="s">
        <v>245</v>
      </c>
      <c r="F2439" s="8" t="s">
        <v>616</v>
      </c>
      <c r="G2439" s="8" t="s">
        <v>694</v>
      </c>
      <c r="H2439" s="8" t="s">
        <v>246</v>
      </c>
      <c r="I2439" s="8" t="s">
        <v>308</v>
      </c>
      <c r="J2439" s="8" t="s">
        <v>309</v>
      </c>
      <c r="K2439" s="8" t="s">
        <v>310</v>
      </c>
      <c r="O2439" s="8" t="s">
        <v>72</v>
      </c>
      <c r="P2439" s="8" t="s">
        <v>16645</v>
      </c>
      <c r="Q2439" s="8" t="s">
        <v>332</v>
      </c>
      <c r="R2439" s="8" t="s">
        <v>418</v>
      </c>
      <c r="S2439" s="8" t="s">
        <v>377</v>
      </c>
      <c r="T2439" s="8" t="s">
        <v>16646</v>
      </c>
      <c r="U2439" s="8" t="s">
        <v>7798</v>
      </c>
    </row>
    <row r="2440" spans="1:21" s="8" customFormat="1">
      <c r="A2440" s="8" t="s">
        <v>16647</v>
      </c>
      <c r="B2440" s="8" t="s">
        <v>16648</v>
      </c>
      <c r="C2440" s="8" t="s">
        <v>16649</v>
      </c>
      <c r="E2440" s="8" t="s">
        <v>2847</v>
      </c>
      <c r="F2440" s="8" t="s">
        <v>269</v>
      </c>
      <c r="G2440" s="8" t="s">
        <v>140</v>
      </c>
      <c r="H2440" s="8" t="s">
        <v>493</v>
      </c>
      <c r="I2440" s="8" t="s">
        <v>2145</v>
      </c>
      <c r="J2440" s="8" t="s">
        <v>2146</v>
      </c>
      <c r="K2440" s="8" t="s">
        <v>16650</v>
      </c>
      <c r="M2440" s="8" t="s">
        <v>16651</v>
      </c>
      <c r="O2440" s="8" t="s">
        <v>72</v>
      </c>
      <c r="P2440" s="8" t="s">
        <v>16652</v>
      </c>
      <c r="Q2440" s="8" t="s">
        <v>104</v>
      </c>
      <c r="R2440" s="8" t="s">
        <v>881</v>
      </c>
      <c r="S2440" s="8" t="s">
        <v>1496</v>
      </c>
      <c r="T2440" s="8" t="s">
        <v>16653</v>
      </c>
      <c r="U2440" s="8" t="s">
        <v>16649</v>
      </c>
    </row>
    <row r="2441" spans="1:21" s="8" customFormat="1">
      <c r="A2441" s="8" t="s">
        <v>16654</v>
      </c>
      <c r="B2441" s="8" t="s">
        <v>16655</v>
      </c>
      <c r="C2441" s="8" t="s">
        <v>16656</v>
      </c>
      <c r="D2441" s="8" t="s">
        <v>50</v>
      </c>
      <c r="E2441" s="8" t="s">
        <v>615</v>
      </c>
      <c r="F2441" s="8" t="s">
        <v>307</v>
      </c>
      <c r="G2441" s="8" t="s">
        <v>140</v>
      </c>
      <c r="H2441" s="8" t="s">
        <v>126</v>
      </c>
      <c r="I2441" s="8" t="s">
        <v>4867</v>
      </c>
      <c r="J2441" s="8" t="s">
        <v>4868</v>
      </c>
      <c r="K2441" s="8" t="s">
        <v>6907</v>
      </c>
      <c r="M2441" s="8" t="s">
        <v>16657</v>
      </c>
      <c r="N2441" s="8" t="s">
        <v>59</v>
      </c>
      <c r="O2441" s="8" t="s">
        <v>72</v>
      </c>
      <c r="P2441" s="8" t="s">
        <v>16658</v>
      </c>
      <c r="Q2441" s="8" t="s">
        <v>1059</v>
      </c>
      <c r="R2441" s="8" t="s">
        <v>571</v>
      </c>
      <c r="S2441" s="8" t="s">
        <v>277</v>
      </c>
      <c r="T2441" s="8" t="s">
        <v>16659</v>
      </c>
      <c r="U2441" s="8" t="s">
        <v>16656</v>
      </c>
    </row>
    <row r="2442" spans="1:21" s="8" customFormat="1">
      <c r="A2442" s="8" t="s">
        <v>16660</v>
      </c>
      <c r="B2442" s="8" t="s">
        <v>16661</v>
      </c>
      <c r="C2442" s="8" t="s">
        <v>16662</v>
      </c>
      <c r="E2442" s="8" t="s">
        <v>213</v>
      </c>
      <c r="H2442" s="8" t="s">
        <v>68</v>
      </c>
      <c r="I2442" s="8" t="s">
        <v>371</v>
      </c>
      <c r="J2442" s="8" t="s">
        <v>372</v>
      </c>
      <c r="K2442" s="8" t="s">
        <v>373</v>
      </c>
      <c r="O2442" s="8" t="s">
        <v>72</v>
      </c>
      <c r="P2442" s="8" t="s">
        <v>16663</v>
      </c>
      <c r="Q2442" s="8" t="s">
        <v>132</v>
      </c>
      <c r="R2442" s="8" t="s">
        <v>511</v>
      </c>
      <c r="S2442" s="8" t="s">
        <v>511</v>
      </c>
      <c r="T2442" s="8" t="s">
        <v>16664</v>
      </c>
      <c r="U2442" s="8" t="s">
        <v>16662</v>
      </c>
    </row>
    <row r="2443" spans="1:21" s="8" customFormat="1">
      <c r="A2443" s="8" t="s">
        <v>16665</v>
      </c>
      <c r="B2443" s="8" t="s">
        <v>16666</v>
      </c>
      <c r="C2443" s="8" t="s">
        <v>16667</v>
      </c>
      <c r="E2443" s="8" t="s">
        <v>97</v>
      </c>
      <c r="H2443" s="8" t="s">
        <v>348</v>
      </c>
      <c r="I2443" s="8" t="s">
        <v>349</v>
      </c>
      <c r="J2443" s="8" t="s">
        <v>350</v>
      </c>
      <c r="K2443" s="8" t="s">
        <v>568</v>
      </c>
      <c r="M2443" s="8" t="s">
        <v>16668</v>
      </c>
      <c r="O2443" s="8" t="s">
        <v>72</v>
      </c>
      <c r="P2443" s="8" t="s">
        <v>16669</v>
      </c>
      <c r="Q2443" s="8" t="s">
        <v>104</v>
      </c>
      <c r="R2443" s="8" t="s">
        <v>313</v>
      </c>
      <c r="S2443" s="8" t="s">
        <v>314</v>
      </c>
      <c r="T2443" s="8" t="s">
        <v>16670</v>
      </c>
      <c r="U2443" s="8" t="s">
        <v>16667</v>
      </c>
    </row>
    <row r="2444" spans="1:21" s="8" customFormat="1">
      <c r="A2444" s="8" t="s">
        <v>16671</v>
      </c>
      <c r="B2444" s="8" t="s">
        <v>16672</v>
      </c>
      <c r="C2444" s="8" t="s">
        <v>16673</v>
      </c>
      <c r="D2444" s="8" t="s">
        <v>50</v>
      </c>
      <c r="E2444" s="8" t="s">
        <v>1180</v>
      </c>
      <c r="F2444" s="8" t="s">
        <v>661</v>
      </c>
      <c r="G2444" s="8" t="s">
        <v>52</v>
      </c>
      <c r="H2444" s="8" t="s">
        <v>744</v>
      </c>
      <c r="I2444" s="8" t="s">
        <v>744</v>
      </c>
      <c r="J2444" s="8" t="s">
        <v>744</v>
      </c>
      <c r="K2444" s="8" t="s">
        <v>3515</v>
      </c>
      <c r="M2444" s="8" t="s">
        <v>16674</v>
      </c>
      <c r="N2444" s="8" t="s">
        <v>3400</v>
      </c>
      <c r="O2444" s="8" t="s">
        <v>72</v>
      </c>
      <c r="P2444" s="8" t="s">
        <v>16675</v>
      </c>
      <c r="Q2444" s="8" t="s">
        <v>104</v>
      </c>
      <c r="R2444" s="8" t="s">
        <v>1127</v>
      </c>
      <c r="S2444" s="8" t="s">
        <v>388</v>
      </c>
      <c r="T2444" s="8" t="s">
        <v>16676</v>
      </c>
      <c r="U2444" s="8" t="s">
        <v>16677</v>
      </c>
    </row>
    <row r="2445" spans="1:21" s="8" customFormat="1">
      <c r="A2445" s="8" t="s">
        <v>16678</v>
      </c>
      <c r="B2445" s="8" t="s">
        <v>16679</v>
      </c>
      <c r="C2445" s="8" t="s">
        <v>16680</v>
      </c>
      <c r="D2445" s="8" t="s">
        <v>82</v>
      </c>
      <c r="E2445" s="8" t="s">
        <v>791</v>
      </c>
      <c r="F2445" s="8" t="s">
        <v>67</v>
      </c>
      <c r="G2445" s="8" t="s">
        <v>52</v>
      </c>
      <c r="H2445" s="8" t="s">
        <v>1043</v>
      </c>
      <c r="I2445" s="8" t="s">
        <v>1044</v>
      </c>
      <c r="J2445" s="8" t="s">
        <v>1045</v>
      </c>
      <c r="K2445" s="8" t="s">
        <v>1046</v>
      </c>
      <c r="M2445" s="8" t="s">
        <v>16681</v>
      </c>
      <c r="O2445" s="8" t="s">
        <v>72</v>
      </c>
      <c r="P2445" s="8" t="s">
        <v>16682</v>
      </c>
      <c r="Q2445" s="8" t="s">
        <v>104</v>
      </c>
      <c r="R2445" s="8" t="s">
        <v>610</v>
      </c>
      <c r="S2445" s="8" t="s">
        <v>277</v>
      </c>
      <c r="T2445" s="8" t="s">
        <v>16683</v>
      </c>
      <c r="U2445" s="8" t="s">
        <v>16684</v>
      </c>
    </row>
    <row r="2446" spans="1:21" s="8" customFormat="1">
      <c r="A2446" s="8" t="s">
        <v>16685</v>
      </c>
      <c r="B2446" s="8" t="s">
        <v>16686</v>
      </c>
      <c r="C2446" s="8" t="s">
        <v>16687</v>
      </c>
      <c r="D2446" s="8" t="s">
        <v>82</v>
      </c>
      <c r="E2446" s="8" t="s">
        <v>692</v>
      </c>
      <c r="F2446" s="8" t="s">
        <v>67</v>
      </c>
      <c r="G2446" s="8" t="s">
        <v>52</v>
      </c>
      <c r="H2446" s="8" t="s">
        <v>1712</v>
      </c>
      <c r="I2446" s="8" t="s">
        <v>1713</v>
      </c>
      <c r="J2446" s="8" t="s">
        <v>1714</v>
      </c>
      <c r="K2446" s="8" t="s">
        <v>16688</v>
      </c>
      <c r="M2446" s="8" t="s">
        <v>16689</v>
      </c>
      <c r="N2446" s="8" t="s">
        <v>59</v>
      </c>
      <c r="O2446" s="8" t="s">
        <v>72</v>
      </c>
      <c r="P2446" s="8" t="s">
        <v>16690</v>
      </c>
      <c r="Q2446" s="8" t="s">
        <v>116</v>
      </c>
      <c r="R2446" s="8" t="s">
        <v>1395</v>
      </c>
      <c r="S2446" s="8" t="s">
        <v>147</v>
      </c>
      <c r="T2446" s="8" t="s">
        <v>16691</v>
      </c>
      <c r="U2446" s="8" t="s">
        <v>16692</v>
      </c>
    </row>
    <row r="2447" spans="1:21" s="8" customFormat="1">
      <c r="A2447" s="8" t="s">
        <v>16693</v>
      </c>
      <c r="B2447" s="8" t="s">
        <v>16694</v>
      </c>
      <c r="C2447" s="8" t="s">
        <v>16695</v>
      </c>
      <c r="D2447" s="8" t="s">
        <v>82</v>
      </c>
      <c r="E2447" s="8" t="s">
        <v>347</v>
      </c>
      <c r="F2447" s="8" t="s">
        <v>112</v>
      </c>
      <c r="G2447" s="8" t="s">
        <v>140</v>
      </c>
      <c r="H2447" s="8" t="s">
        <v>270</v>
      </c>
      <c r="I2447" s="8" t="s">
        <v>271</v>
      </c>
      <c r="J2447" s="8" t="s">
        <v>272</v>
      </c>
      <c r="K2447" s="8" t="s">
        <v>405</v>
      </c>
      <c r="M2447" s="8" t="s">
        <v>16696</v>
      </c>
      <c r="N2447" s="8" t="s">
        <v>216</v>
      </c>
      <c r="O2447" s="8" t="s">
        <v>72</v>
      </c>
      <c r="P2447" s="8" t="s">
        <v>16697</v>
      </c>
      <c r="Q2447" s="8" t="s">
        <v>104</v>
      </c>
      <c r="R2447" s="8" t="s">
        <v>1387</v>
      </c>
      <c r="S2447" s="8" t="s">
        <v>314</v>
      </c>
      <c r="T2447" s="8" t="s">
        <v>16698</v>
      </c>
      <c r="U2447" s="8" t="s">
        <v>16695</v>
      </c>
    </row>
    <row r="2448" spans="1:21" s="8" customFormat="1">
      <c r="A2448" s="8" t="s">
        <v>16699</v>
      </c>
      <c r="B2448" s="8" t="s">
        <v>16700</v>
      </c>
      <c r="C2448" s="8" t="s">
        <v>16701</v>
      </c>
      <c r="E2448" s="8" t="s">
        <v>1042</v>
      </c>
      <c r="H2448" s="8" t="s">
        <v>246</v>
      </c>
      <c r="I2448" s="8" t="s">
        <v>4283</v>
      </c>
      <c r="J2448" s="8" t="s">
        <v>3353</v>
      </c>
      <c r="K2448" s="8" t="s">
        <v>16702</v>
      </c>
      <c r="O2448" s="8" t="s">
        <v>72</v>
      </c>
      <c r="P2448" s="8" t="s">
        <v>16703</v>
      </c>
      <c r="Q2448" s="8" t="s">
        <v>332</v>
      </c>
      <c r="R2448" s="8" t="s">
        <v>287</v>
      </c>
      <c r="S2448" s="8" t="s">
        <v>5340</v>
      </c>
      <c r="T2448" s="8" t="s">
        <v>16704</v>
      </c>
      <c r="U2448" s="8" t="s">
        <v>16701</v>
      </c>
    </row>
    <row r="2449" spans="1:21" s="8" customFormat="1">
      <c r="A2449" s="8" t="s">
        <v>16705</v>
      </c>
      <c r="B2449" s="8" t="s">
        <v>16706</v>
      </c>
      <c r="C2449" s="8" t="s">
        <v>16707</v>
      </c>
      <c r="E2449" s="8" t="s">
        <v>97</v>
      </c>
      <c r="H2449" s="8" t="s">
        <v>294</v>
      </c>
      <c r="I2449" s="8" t="s">
        <v>16708</v>
      </c>
      <c r="J2449" s="8" t="s">
        <v>320</v>
      </c>
      <c r="K2449" s="8" t="s">
        <v>11118</v>
      </c>
      <c r="O2449" s="8" t="s">
        <v>72</v>
      </c>
      <c r="P2449" s="8" t="s">
        <v>16709</v>
      </c>
      <c r="Q2449" s="8" t="s">
        <v>794</v>
      </c>
      <c r="R2449" s="8" t="s">
        <v>354</v>
      </c>
      <c r="S2449" s="8" t="s">
        <v>7439</v>
      </c>
      <c r="T2449" s="8" t="s">
        <v>16710</v>
      </c>
      <c r="U2449" s="8" t="s">
        <v>16711</v>
      </c>
    </row>
    <row r="2450" spans="1:21" s="8" customFormat="1">
      <c r="A2450" s="8" t="s">
        <v>16712</v>
      </c>
      <c r="B2450" s="8" t="s">
        <v>16713</v>
      </c>
      <c r="C2450" s="8" t="s">
        <v>16714</v>
      </c>
      <c r="D2450" s="8" t="s">
        <v>50</v>
      </c>
      <c r="E2450" s="8" t="s">
        <v>139</v>
      </c>
      <c r="F2450" s="8" t="s">
        <v>67</v>
      </c>
      <c r="G2450" s="8" t="s">
        <v>52</v>
      </c>
      <c r="H2450" s="8" t="s">
        <v>320</v>
      </c>
      <c r="I2450" s="8" t="s">
        <v>320</v>
      </c>
      <c r="J2450" s="8" t="s">
        <v>320</v>
      </c>
      <c r="K2450" s="8" t="s">
        <v>2463</v>
      </c>
      <c r="M2450" s="8" t="s">
        <v>16715</v>
      </c>
      <c r="N2450" s="8" t="s">
        <v>59</v>
      </c>
      <c r="O2450" s="8" t="s">
        <v>72</v>
      </c>
      <c r="P2450" s="8" t="s">
        <v>16716</v>
      </c>
      <c r="Q2450" s="8" t="s">
        <v>104</v>
      </c>
      <c r="R2450" s="8" t="s">
        <v>708</v>
      </c>
      <c r="S2450" s="8" t="s">
        <v>709</v>
      </c>
      <c r="T2450" s="8" t="s">
        <v>16717</v>
      </c>
      <c r="U2450" s="8" t="s">
        <v>16714</v>
      </c>
    </row>
    <row r="2451" spans="1:21" s="8" customFormat="1">
      <c r="A2451" s="8" t="s">
        <v>16718</v>
      </c>
      <c r="B2451" s="8" t="s">
        <v>16719</v>
      </c>
      <c r="C2451" s="8" t="s">
        <v>16720</v>
      </c>
      <c r="E2451" s="8" t="s">
        <v>124</v>
      </c>
      <c r="F2451" s="8" t="s">
        <v>67</v>
      </c>
      <c r="G2451" s="8" t="s">
        <v>52</v>
      </c>
      <c r="H2451" s="8" t="s">
        <v>84</v>
      </c>
      <c r="I2451" s="8" t="s">
        <v>84</v>
      </c>
      <c r="J2451" s="8" t="s">
        <v>84</v>
      </c>
      <c r="K2451" s="8" t="s">
        <v>6218</v>
      </c>
      <c r="M2451" s="8" t="s">
        <v>16721</v>
      </c>
      <c r="O2451" s="8" t="s">
        <v>72</v>
      </c>
      <c r="P2451" s="8" t="s">
        <v>16722</v>
      </c>
      <c r="Q2451" s="8" t="s">
        <v>332</v>
      </c>
      <c r="R2451" s="8" t="s">
        <v>3597</v>
      </c>
      <c r="S2451" s="8" t="s">
        <v>1787</v>
      </c>
      <c r="T2451" s="8" t="s">
        <v>16723</v>
      </c>
      <c r="U2451" s="8" t="s">
        <v>6221</v>
      </c>
    </row>
    <row r="2452" spans="1:21" s="8" customFormat="1">
      <c r="A2452" s="8" t="s">
        <v>16724</v>
      </c>
      <c r="B2452" s="8" t="s">
        <v>16725</v>
      </c>
      <c r="C2452" s="8" t="s">
        <v>16726</v>
      </c>
      <c r="E2452" s="8" t="s">
        <v>1180</v>
      </c>
      <c r="F2452" s="8" t="s">
        <v>661</v>
      </c>
      <c r="G2452" s="8" t="s">
        <v>52</v>
      </c>
      <c r="H2452" s="8" t="s">
        <v>246</v>
      </c>
      <c r="I2452" s="8" t="s">
        <v>540</v>
      </c>
      <c r="J2452" s="8" t="s">
        <v>541</v>
      </c>
      <c r="K2452" s="8" t="s">
        <v>3975</v>
      </c>
      <c r="M2452" s="8" t="s">
        <v>16727</v>
      </c>
      <c r="O2452" s="8" t="s">
        <v>72</v>
      </c>
      <c r="P2452" s="8" t="s">
        <v>16728</v>
      </c>
      <c r="Q2452" s="8" t="s">
        <v>104</v>
      </c>
      <c r="R2452" s="8" t="s">
        <v>1094</v>
      </c>
      <c r="S2452" s="8" t="s">
        <v>583</v>
      </c>
      <c r="T2452" s="8" t="s">
        <v>16729</v>
      </c>
      <c r="U2452" s="8" t="s">
        <v>16730</v>
      </c>
    </row>
    <row r="2453" spans="1:21" s="8" customFormat="1">
      <c r="A2453" s="8" t="s">
        <v>16731</v>
      </c>
      <c r="B2453" s="8" t="s">
        <v>16732</v>
      </c>
      <c r="C2453" s="8" t="s">
        <v>16733</v>
      </c>
      <c r="E2453" s="8" t="s">
        <v>615</v>
      </c>
      <c r="F2453" s="8" t="s">
        <v>112</v>
      </c>
      <c r="G2453" s="8" t="s">
        <v>52</v>
      </c>
      <c r="H2453" s="8" t="s">
        <v>338</v>
      </c>
      <c r="I2453" s="8" t="s">
        <v>338</v>
      </c>
      <c r="J2453" s="8" t="s">
        <v>338</v>
      </c>
      <c r="K2453" s="8" t="s">
        <v>1891</v>
      </c>
      <c r="M2453" s="8" t="s">
        <v>16734</v>
      </c>
      <c r="O2453" s="8" t="s">
        <v>72</v>
      </c>
      <c r="P2453" s="8" t="s">
        <v>16735</v>
      </c>
      <c r="Q2453" s="8" t="s">
        <v>104</v>
      </c>
      <c r="R2453" s="8" t="s">
        <v>1362</v>
      </c>
      <c r="S2453" s="8" t="s">
        <v>852</v>
      </c>
      <c r="T2453" s="8" t="s">
        <v>16736</v>
      </c>
      <c r="U2453" s="8" t="s">
        <v>16733</v>
      </c>
    </row>
    <row r="2454" spans="1:21" s="8" customFormat="1">
      <c r="A2454" s="8" t="s">
        <v>16737</v>
      </c>
      <c r="B2454" s="8" t="s">
        <v>16738</v>
      </c>
      <c r="C2454" s="8" t="s">
        <v>16739</v>
      </c>
      <c r="E2454" s="8" t="s">
        <v>66</v>
      </c>
      <c r="H2454" s="8" t="s">
        <v>703</v>
      </c>
      <c r="I2454" s="8" t="s">
        <v>704</v>
      </c>
      <c r="J2454" s="8" t="s">
        <v>705</v>
      </c>
      <c r="K2454" s="8" t="s">
        <v>16740</v>
      </c>
      <c r="M2454" s="8" t="s">
        <v>16741</v>
      </c>
      <c r="O2454" s="8" t="s">
        <v>72</v>
      </c>
      <c r="P2454" s="8" t="s">
        <v>16742</v>
      </c>
      <c r="Q2454" s="8" t="s">
        <v>116</v>
      </c>
      <c r="R2454" s="8" t="s">
        <v>718</v>
      </c>
      <c r="S2454" s="8" t="s">
        <v>719</v>
      </c>
      <c r="T2454" s="8" t="s">
        <v>16743</v>
      </c>
      <c r="U2454" s="8" t="s">
        <v>16739</v>
      </c>
    </row>
    <row r="2455" spans="1:21" s="8" customFormat="1">
      <c r="A2455" s="8" t="s">
        <v>16744</v>
      </c>
      <c r="B2455" s="8" t="s">
        <v>16745</v>
      </c>
      <c r="C2455" s="8" t="s">
        <v>16746</v>
      </c>
      <c r="D2455" s="8" t="s">
        <v>50</v>
      </c>
      <c r="E2455" s="8" t="s">
        <v>692</v>
      </c>
      <c r="F2455" s="8" t="s">
        <v>67</v>
      </c>
      <c r="G2455" s="8" t="s">
        <v>52</v>
      </c>
      <c r="H2455" s="8" t="s">
        <v>68</v>
      </c>
      <c r="I2455" s="8" t="s">
        <v>69</v>
      </c>
      <c r="J2455" s="8" t="s">
        <v>70</v>
      </c>
      <c r="K2455" s="8" t="s">
        <v>8959</v>
      </c>
      <c r="M2455" s="8" t="s">
        <v>16747</v>
      </c>
      <c r="N2455" s="8" t="s">
        <v>87</v>
      </c>
      <c r="O2455" s="8" t="s">
        <v>72</v>
      </c>
      <c r="P2455" s="8" t="s">
        <v>16748</v>
      </c>
      <c r="Q2455" s="8" t="s">
        <v>89</v>
      </c>
      <c r="R2455" s="8" t="s">
        <v>2301</v>
      </c>
      <c r="S2455" s="8" t="s">
        <v>148</v>
      </c>
      <c r="T2455" s="8" t="s">
        <v>16749</v>
      </c>
      <c r="U2455" s="8" t="s">
        <v>16750</v>
      </c>
    </row>
    <row r="2456" spans="1:21" s="8" customFormat="1">
      <c r="A2456" s="8" t="s">
        <v>10465</v>
      </c>
      <c r="B2456" s="8" t="s">
        <v>10466</v>
      </c>
      <c r="C2456" s="8" t="s">
        <v>10467</v>
      </c>
      <c r="E2456" s="8" t="s">
        <v>1180</v>
      </c>
      <c r="F2456" s="8" t="s">
        <v>661</v>
      </c>
      <c r="G2456" s="8" t="s">
        <v>52</v>
      </c>
      <c r="H2456" s="8" t="s">
        <v>84</v>
      </c>
      <c r="I2456" s="8" t="s">
        <v>84</v>
      </c>
      <c r="J2456" s="8" t="s">
        <v>84</v>
      </c>
      <c r="K2456" s="8" t="s">
        <v>2942</v>
      </c>
      <c r="M2456" s="8" t="s">
        <v>10468</v>
      </c>
      <c r="O2456" s="8" t="s">
        <v>72</v>
      </c>
      <c r="P2456" s="8" t="s">
        <v>16751</v>
      </c>
      <c r="Q2456" s="8" t="s">
        <v>332</v>
      </c>
      <c r="R2456" s="8" t="s">
        <v>709</v>
      </c>
      <c r="S2456" s="8" t="s">
        <v>923</v>
      </c>
      <c r="T2456" s="8" t="s">
        <v>16752</v>
      </c>
      <c r="U2456" s="8" t="s">
        <v>10471</v>
      </c>
    </row>
    <row r="2457" spans="1:21" s="8" customFormat="1">
      <c r="A2457" s="8" t="s">
        <v>16753</v>
      </c>
      <c r="B2457" s="8" t="s">
        <v>16754</v>
      </c>
      <c r="C2457" s="8" t="s">
        <v>16755</v>
      </c>
      <c r="E2457" s="8" t="s">
        <v>936</v>
      </c>
      <c r="G2457" s="8" t="s">
        <v>52</v>
      </c>
      <c r="H2457" s="8" t="s">
        <v>246</v>
      </c>
      <c r="I2457" s="8" t="s">
        <v>629</v>
      </c>
      <c r="J2457" s="8" t="s">
        <v>630</v>
      </c>
      <c r="K2457" s="8" t="s">
        <v>631</v>
      </c>
      <c r="M2457" s="8" t="s">
        <v>632</v>
      </c>
      <c r="O2457" s="8" t="s">
        <v>72</v>
      </c>
      <c r="P2457" s="8" t="s">
        <v>16756</v>
      </c>
      <c r="Q2457" s="8" t="s">
        <v>89</v>
      </c>
      <c r="R2457" s="8" t="s">
        <v>302</v>
      </c>
      <c r="S2457" s="8" t="s">
        <v>388</v>
      </c>
      <c r="T2457" s="8" t="s">
        <v>16757</v>
      </c>
      <c r="U2457" s="8" t="s">
        <v>16758</v>
      </c>
    </row>
    <row r="2458" spans="1:21" s="8" customFormat="1">
      <c r="A2458" s="8" t="s">
        <v>16759</v>
      </c>
      <c r="B2458" s="8" t="s">
        <v>16760</v>
      </c>
      <c r="C2458" s="8" t="s">
        <v>16761</v>
      </c>
      <c r="E2458" s="8" t="s">
        <v>743</v>
      </c>
      <c r="G2458" s="8" t="s">
        <v>383</v>
      </c>
      <c r="H2458" s="8" t="s">
        <v>246</v>
      </c>
      <c r="I2458" s="8" t="s">
        <v>540</v>
      </c>
      <c r="J2458" s="8" t="s">
        <v>541</v>
      </c>
      <c r="K2458" s="8" t="s">
        <v>1001</v>
      </c>
      <c r="M2458" s="8" t="s">
        <v>16762</v>
      </c>
      <c r="O2458" s="8" t="s">
        <v>72</v>
      </c>
      <c r="P2458" s="8" t="s">
        <v>16763</v>
      </c>
      <c r="Q2458" s="8" t="s">
        <v>89</v>
      </c>
      <c r="R2458" s="8" t="s">
        <v>1094</v>
      </c>
      <c r="S2458" s="8" t="s">
        <v>3063</v>
      </c>
      <c r="T2458" s="8" t="s">
        <v>16764</v>
      </c>
      <c r="U2458" s="8" t="s">
        <v>16761</v>
      </c>
    </row>
    <row r="2459" spans="1:21" s="8" customFormat="1">
      <c r="A2459" s="8" t="s">
        <v>16765</v>
      </c>
      <c r="B2459" s="8" t="s">
        <v>16766</v>
      </c>
      <c r="C2459" s="8" t="s">
        <v>16767</v>
      </c>
      <c r="E2459" s="8" t="s">
        <v>807</v>
      </c>
      <c r="H2459" s="8" t="s">
        <v>703</v>
      </c>
      <c r="I2459" s="8" t="s">
        <v>1209</v>
      </c>
      <c r="J2459" s="8" t="s">
        <v>1536</v>
      </c>
      <c r="K2459" s="8" t="s">
        <v>1537</v>
      </c>
      <c r="O2459" s="8" t="s">
        <v>72</v>
      </c>
      <c r="P2459" s="8" t="s">
        <v>16768</v>
      </c>
      <c r="Q2459" s="8" t="s">
        <v>116</v>
      </c>
      <c r="R2459" s="8" t="s">
        <v>952</v>
      </c>
      <c r="S2459" s="8" t="s">
        <v>512</v>
      </c>
      <c r="T2459" s="8" t="s">
        <v>16769</v>
      </c>
      <c r="U2459" s="8" t="s">
        <v>16770</v>
      </c>
    </row>
    <row r="2460" spans="1:21" s="8" customFormat="1">
      <c r="A2460" s="8" t="s">
        <v>16771</v>
      </c>
      <c r="B2460" s="8" t="s">
        <v>16772</v>
      </c>
      <c r="C2460" s="8" t="s">
        <v>16773</v>
      </c>
      <c r="E2460" s="8" t="s">
        <v>382</v>
      </c>
      <c r="H2460" s="8" t="s">
        <v>447</v>
      </c>
      <c r="I2460" s="8" t="s">
        <v>3452</v>
      </c>
      <c r="J2460" s="8" t="s">
        <v>3453</v>
      </c>
      <c r="K2460" s="8" t="s">
        <v>3454</v>
      </c>
      <c r="O2460" s="8" t="s">
        <v>72</v>
      </c>
      <c r="P2460" s="8" t="s">
        <v>16774</v>
      </c>
      <c r="Q2460" s="8" t="s">
        <v>89</v>
      </c>
      <c r="R2460" s="8" t="s">
        <v>786</v>
      </c>
      <c r="S2460" s="8" t="s">
        <v>1115</v>
      </c>
      <c r="T2460" s="8" t="s">
        <v>16775</v>
      </c>
      <c r="U2460" s="8" t="s">
        <v>16773</v>
      </c>
    </row>
    <row r="2461" spans="1:21" s="8" customFormat="1">
      <c r="A2461" s="8" t="s">
        <v>16776</v>
      </c>
      <c r="B2461" s="8" t="s">
        <v>16777</v>
      </c>
      <c r="C2461" s="8" t="s">
        <v>16778</v>
      </c>
      <c r="D2461" s="8" t="s">
        <v>50</v>
      </c>
      <c r="E2461" s="8" t="s">
        <v>1180</v>
      </c>
      <c r="G2461" s="8" t="s">
        <v>383</v>
      </c>
      <c r="H2461" s="8" t="s">
        <v>434</v>
      </c>
      <c r="I2461" s="8" t="s">
        <v>435</v>
      </c>
      <c r="J2461" s="8" t="s">
        <v>436</v>
      </c>
      <c r="K2461" s="8" t="s">
        <v>531</v>
      </c>
      <c r="M2461" s="8" t="s">
        <v>16779</v>
      </c>
      <c r="N2461" s="8" t="s">
        <v>87</v>
      </c>
      <c r="O2461" s="8" t="s">
        <v>72</v>
      </c>
      <c r="P2461" s="8" t="s">
        <v>16780</v>
      </c>
      <c r="Q2461" s="8" t="s">
        <v>89</v>
      </c>
      <c r="R2461" s="8" t="s">
        <v>2738</v>
      </c>
      <c r="S2461" s="8" t="s">
        <v>1504</v>
      </c>
      <c r="T2461" s="8" t="s">
        <v>16781</v>
      </c>
      <c r="U2461" s="8" t="s">
        <v>16778</v>
      </c>
    </row>
    <row r="2462" spans="1:21" s="8" customFormat="1">
      <c r="A2462" s="8" t="s">
        <v>16782</v>
      </c>
      <c r="B2462" s="8" t="s">
        <v>1567</v>
      </c>
      <c r="C2462" s="8" t="s">
        <v>16783</v>
      </c>
      <c r="D2462" s="8" t="s">
        <v>82</v>
      </c>
      <c r="E2462" s="8" t="s">
        <v>329</v>
      </c>
      <c r="F2462" s="8" t="s">
        <v>67</v>
      </c>
      <c r="G2462" s="8" t="s">
        <v>52</v>
      </c>
      <c r="H2462" s="8" t="s">
        <v>176</v>
      </c>
      <c r="I2462" s="8" t="s">
        <v>360</v>
      </c>
      <c r="J2462" s="8" t="s">
        <v>361</v>
      </c>
      <c r="K2462" s="8" t="s">
        <v>2379</v>
      </c>
      <c r="O2462" s="8" t="s">
        <v>72</v>
      </c>
      <c r="P2462" s="8" t="s">
        <v>16784</v>
      </c>
      <c r="Q2462" s="8" t="s">
        <v>132</v>
      </c>
      <c r="R2462" s="8" t="s">
        <v>1339</v>
      </c>
      <c r="S2462" s="8" t="s">
        <v>1295</v>
      </c>
      <c r="T2462" s="8" t="s">
        <v>16785</v>
      </c>
      <c r="U2462" s="8" t="s">
        <v>16786</v>
      </c>
    </row>
    <row r="2463" spans="1:21" s="8" customFormat="1">
      <c r="A2463" s="8" t="s">
        <v>16787</v>
      </c>
      <c r="B2463" s="8" t="s">
        <v>16788</v>
      </c>
      <c r="C2463" s="8" t="s">
        <v>16789</v>
      </c>
      <c r="E2463" s="8" t="s">
        <v>458</v>
      </c>
      <c r="F2463" s="8" t="s">
        <v>67</v>
      </c>
      <c r="G2463" s="8" t="s">
        <v>52</v>
      </c>
      <c r="H2463" s="8" t="s">
        <v>126</v>
      </c>
      <c r="I2463" s="8" t="s">
        <v>127</v>
      </c>
      <c r="J2463" s="8" t="s">
        <v>128</v>
      </c>
      <c r="K2463" s="8" t="s">
        <v>1140</v>
      </c>
      <c r="M2463" s="8" t="s">
        <v>16790</v>
      </c>
      <c r="O2463" s="8" t="s">
        <v>72</v>
      </c>
      <c r="P2463" s="8" t="s">
        <v>16791</v>
      </c>
      <c r="Q2463" s="8" t="s">
        <v>104</v>
      </c>
      <c r="R2463" s="8" t="s">
        <v>418</v>
      </c>
      <c r="S2463" s="8" t="s">
        <v>377</v>
      </c>
      <c r="T2463" s="8" t="s">
        <v>16792</v>
      </c>
      <c r="U2463" s="8" t="s">
        <v>16789</v>
      </c>
    </row>
    <row r="2464" spans="1:21" s="8" customFormat="1">
      <c r="A2464" s="8" t="s">
        <v>16793</v>
      </c>
      <c r="B2464" s="8" t="s">
        <v>16794</v>
      </c>
      <c r="C2464" s="8" t="s">
        <v>16795</v>
      </c>
      <c r="D2464" s="8" t="s">
        <v>82</v>
      </c>
      <c r="E2464" s="8" t="s">
        <v>199</v>
      </c>
      <c r="F2464" s="8" t="s">
        <v>67</v>
      </c>
      <c r="G2464" s="8" t="s">
        <v>52</v>
      </c>
      <c r="H2464" s="8" t="s">
        <v>98</v>
      </c>
      <c r="I2464" s="8" t="s">
        <v>15604</v>
      </c>
      <c r="J2464" s="8" t="s">
        <v>15605</v>
      </c>
      <c r="K2464" s="8" t="s">
        <v>16796</v>
      </c>
      <c r="M2464" s="8" t="s">
        <v>16797</v>
      </c>
      <c r="O2464" s="8" t="s">
        <v>72</v>
      </c>
      <c r="P2464" s="8" t="s">
        <v>16798</v>
      </c>
      <c r="Q2464" s="8" t="s">
        <v>132</v>
      </c>
      <c r="R2464" s="8" t="s">
        <v>610</v>
      </c>
      <c r="S2464" s="8" t="s">
        <v>277</v>
      </c>
      <c r="T2464" s="8" t="s">
        <v>16799</v>
      </c>
      <c r="U2464" s="8" t="s">
        <v>16795</v>
      </c>
    </row>
    <row r="2465" spans="1:21" s="8" customFormat="1">
      <c r="A2465" s="8" t="s">
        <v>16800</v>
      </c>
      <c r="B2465" s="8" t="s">
        <v>16801</v>
      </c>
      <c r="C2465" s="8" t="s">
        <v>16802</v>
      </c>
      <c r="D2465" s="8" t="s">
        <v>82</v>
      </c>
      <c r="E2465" s="8" t="s">
        <v>329</v>
      </c>
      <c r="F2465" s="8" t="s">
        <v>112</v>
      </c>
      <c r="G2465" s="8" t="s">
        <v>140</v>
      </c>
      <c r="H2465" s="8" t="s">
        <v>246</v>
      </c>
      <c r="I2465" s="8" t="s">
        <v>7396</v>
      </c>
      <c r="J2465" s="8" t="s">
        <v>11954</v>
      </c>
      <c r="K2465" s="8" t="s">
        <v>11955</v>
      </c>
      <c r="M2465" s="8" t="s">
        <v>16803</v>
      </c>
      <c r="N2465" s="8" t="s">
        <v>59</v>
      </c>
      <c r="O2465" s="8" t="s">
        <v>72</v>
      </c>
      <c r="P2465" s="8" t="s">
        <v>16804</v>
      </c>
      <c r="Q2465" s="8" t="s">
        <v>2479</v>
      </c>
      <c r="R2465" s="8" t="s">
        <v>985</v>
      </c>
      <c r="S2465" s="8" t="s">
        <v>986</v>
      </c>
      <c r="T2465" s="8" t="s">
        <v>16805</v>
      </c>
      <c r="U2465" s="8" t="s">
        <v>16802</v>
      </c>
    </row>
    <row r="2466" spans="1:21" s="8" customFormat="1">
      <c r="A2466" s="8" t="s">
        <v>16806</v>
      </c>
      <c r="B2466" s="8" t="s">
        <v>16807</v>
      </c>
      <c r="C2466" s="8" t="s">
        <v>16808</v>
      </c>
      <c r="D2466" s="8" t="s">
        <v>82</v>
      </c>
      <c r="E2466" s="8" t="s">
        <v>213</v>
      </c>
      <c r="F2466" s="8" t="s">
        <v>67</v>
      </c>
      <c r="G2466" s="8" t="s">
        <v>383</v>
      </c>
      <c r="H2466" s="8" t="s">
        <v>270</v>
      </c>
      <c r="I2466" s="8" t="s">
        <v>271</v>
      </c>
      <c r="J2466" s="8" t="s">
        <v>272</v>
      </c>
      <c r="K2466" s="8" t="s">
        <v>273</v>
      </c>
      <c r="M2466" s="8" t="s">
        <v>16809</v>
      </c>
      <c r="N2466" s="8" t="s">
        <v>87</v>
      </c>
      <c r="O2466" s="8" t="s">
        <v>72</v>
      </c>
      <c r="P2466" s="8" t="s">
        <v>16810</v>
      </c>
      <c r="Q2466" s="8" t="s">
        <v>104</v>
      </c>
      <c r="R2466" s="8" t="s">
        <v>1370</v>
      </c>
      <c r="S2466" s="8" t="s">
        <v>148</v>
      </c>
      <c r="T2466" s="8" t="s">
        <v>16811</v>
      </c>
      <c r="U2466" s="8" t="s">
        <v>16808</v>
      </c>
    </row>
    <row r="2467" spans="1:21" s="8" customFormat="1">
      <c r="A2467" s="8" t="s">
        <v>16812</v>
      </c>
      <c r="B2467" s="8" t="s">
        <v>16813</v>
      </c>
      <c r="C2467" s="8" t="s">
        <v>16814</v>
      </c>
      <c r="E2467" s="8" t="s">
        <v>615</v>
      </c>
      <c r="H2467" s="8" t="s">
        <v>505</v>
      </c>
      <c r="I2467" s="8" t="s">
        <v>506</v>
      </c>
      <c r="J2467" s="8" t="s">
        <v>507</v>
      </c>
      <c r="K2467" s="8" t="s">
        <v>588</v>
      </c>
      <c r="O2467" s="8" t="s">
        <v>72</v>
      </c>
      <c r="P2467" s="8" t="s">
        <v>16815</v>
      </c>
      <c r="Q2467" s="8" t="s">
        <v>116</v>
      </c>
      <c r="R2467" s="8" t="s">
        <v>718</v>
      </c>
      <c r="S2467" s="8" t="s">
        <v>718</v>
      </c>
      <c r="T2467" s="8" t="s">
        <v>16816</v>
      </c>
      <c r="U2467" s="8" t="s">
        <v>16817</v>
      </c>
    </row>
    <row r="2468" spans="1:21" s="8" customFormat="1">
      <c r="A2468" s="8" t="s">
        <v>16818</v>
      </c>
      <c r="B2468" s="8" t="s">
        <v>16819</v>
      </c>
      <c r="C2468" s="8" t="s">
        <v>16820</v>
      </c>
      <c r="E2468" s="8" t="s">
        <v>1042</v>
      </c>
      <c r="F2468" s="8" t="s">
        <v>693</v>
      </c>
      <c r="G2468" s="8" t="s">
        <v>694</v>
      </c>
      <c r="H2468" s="8" t="s">
        <v>84</v>
      </c>
      <c r="I2468" s="8" t="s">
        <v>84</v>
      </c>
      <c r="J2468" s="8" t="s">
        <v>84</v>
      </c>
      <c r="K2468" s="8" t="s">
        <v>2942</v>
      </c>
      <c r="O2468" s="8" t="s">
        <v>72</v>
      </c>
      <c r="P2468" s="8" t="s">
        <v>16821</v>
      </c>
      <c r="Q2468" s="8" t="s">
        <v>104</v>
      </c>
      <c r="R2468" s="8" t="s">
        <v>825</v>
      </c>
      <c r="S2468" s="8" t="s">
        <v>1094</v>
      </c>
      <c r="T2468" s="8" t="s">
        <v>16822</v>
      </c>
      <c r="U2468" s="8" t="s">
        <v>16823</v>
      </c>
    </row>
    <row r="2469" spans="1:21" s="8" customFormat="1">
      <c r="A2469" s="8" t="s">
        <v>16824</v>
      </c>
      <c r="B2469" s="8" t="s">
        <v>16825</v>
      </c>
      <c r="C2469" s="8" t="s">
        <v>16826</v>
      </c>
      <c r="E2469" s="8" t="s">
        <v>577</v>
      </c>
      <c r="F2469" s="8" t="s">
        <v>67</v>
      </c>
      <c r="G2469" s="8" t="s">
        <v>52</v>
      </c>
      <c r="H2469" s="8" t="s">
        <v>1043</v>
      </c>
      <c r="I2469" s="8" t="s">
        <v>1132</v>
      </c>
      <c r="J2469" s="8" t="s">
        <v>203</v>
      </c>
      <c r="K2469" s="8" t="s">
        <v>204</v>
      </c>
      <c r="M2469" s="8" t="s">
        <v>16827</v>
      </c>
      <c r="O2469" s="8" t="s">
        <v>72</v>
      </c>
      <c r="P2469" s="8" t="s">
        <v>16828</v>
      </c>
      <c r="Q2469" s="8" t="s">
        <v>794</v>
      </c>
      <c r="R2469" s="8" t="s">
        <v>1772</v>
      </c>
      <c r="S2469" s="8" t="s">
        <v>1756</v>
      </c>
      <c r="T2469" s="8" t="s">
        <v>16829</v>
      </c>
      <c r="U2469" s="8" t="s">
        <v>16830</v>
      </c>
    </row>
    <row r="2470" spans="1:21" s="8" customFormat="1">
      <c r="A2470" s="8" t="s">
        <v>16831</v>
      </c>
      <c r="B2470" s="8" t="s">
        <v>16832</v>
      </c>
      <c r="C2470" s="8" t="s">
        <v>16833</v>
      </c>
      <c r="D2470" s="8" t="s">
        <v>82</v>
      </c>
      <c r="E2470" s="8" t="s">
        <v>530</v>
      </c>
      <c r="F2470" s="8" t="s">
        <v>67</v>
      </c>
      <c r="G2470" s="8" t="s">
        <v>52</v>
      </c>
      <c r="H2470" s="8" t="s">
        <v>703</v>
      </c>
      <c r="I2470" s="8" t="s">
        <v>3941</v>
      </c>
      <c r="J2470" s="8" t="s">
        <v>907</v>
      </c>
      <c r="K2470" s="8" t="s">
        <v>908</v>
      </c>
      <c r="M2470" s="8" t="s">
        <v>16834</v>
      </c>
      <c r="N2470" s="8" t="s">
        <v>87</v>
      </c>
      <c r="O2470" s="8" t="s">
        <v>72</v>
      </c>
      <c r="P2470" s="8" t="s">
        <v>16835</v>
      </c>
      <c r="Q2470" s="8" t="s">
        <v>89</v>
      </c>
      <c r="R2470" s="8" t="s">
        <v>718</v>
      </c>
      <c r="S2470" s="8" t="s">
        <v>719</v>
      </c>
      <c r="T2470" s="8" t="s">
        <v>16836</v>
      </c>
      <c r="U2470" s="8" t="s">
        <v>16837</v>
      </c>
    </row>
    <row r="2471" spans="1:21" s="8" customFormat="1">
      <c r="A2471" s="8" t="s">
        <v>16838</v>
      </c>
      <c r="B2471" s="8" t="s">
        <v>16839</v>
      </c>
      <c r="C2471" s="8" t="s">
        <v>16840</v>
      </c>
      <c r="E2471" s="8" t="s">
        <v>2847</v>
      </c>
      <c r="H2471" s="8" t="s">
        <v>282</v>
      </c>
      <c r="I2471" s="8" t="s">
        <v>283</v>
      </c>
      <c r="J2471" s="8" t="s">
        <v>284</v>
      </c>
      <c r="K2471" s="8" t="s">
        <v>3392</v>
      </c>
      <c r="M2471" s="8" t="s">
        <v>16841</v>
      </c>
      <c r="O2471" s="8" t="s">
        <v>72</v>
      </c>
      <c r="P2471" s="8" t="s">
        <v>16842</v>
      </c>
      <c r="Q2471" s="8" t="s">
        <v>104</v>
      </c>
      <c r="R2471" s="8" t="s">
        <v>333</v>
      </c>
      <c r="S2471" s="8" t="s">
        <v>333</v>
      </c>
      <c r="T2471" s="8" t="s">
        <v>16843</v>
      </c>
      <c r="U2471" s="8" t="s">
        <v>16844</v>
      </c>
    </row>
    <row r="2472" spans="1:21" s="8" customFormat="1">
      <c r="A2472" s="8" t="s">
        <v>16845</v>
      </c>
      <c r="B2472" s="8" t="s">
        <v>16846</v>
      </c>
      <c r="C2472" s="8" t="s">
        <v>16847</v>
      </c>
      <c r="E2472" s="8" t="s">
        <v>936</v>
      </c>
      <c r="F2472" s="8" t="s">
        <v>112</v>
      </c>
      <c r="G2472" s="8" t="s">
        <v>140</v>
      </c>
      <c r="H2472" s="8" t="s">
        <v>468</v>
      </c>
      <c r="I2472" s="8" t="s">
        <v>469</v>
      </c>
      <c r="J2472" s="8" t="s">
        <v>470</v>
      </c>
      <c r="K2472" s="8" t="s">
        <v>1650</v>
      </c>
      <c r="M2472" s="8" t="s">
        <v>16848</v>
      </c>
      <c r="O2472" s="8" t="s">
        <v>72</v>
      </c>
      <c r="P2472" s="8" t="s">
        <v>16849</v>
      </c>
      <c r="Q2472" s="8" t="s">
        <v>104</v>
      </c>
      <c r="R2472" s="8" t="s">
        <v>2382</v>
      </c>
      <c r="S2472" s="8" t="s">
        <v>3634</v>
      </c>
      <c r="T2472" s="8" t="s">
        <v>16850</v>
      </c>
      <c r="U2472" s="8" t="s">
        <v>16847</v>
      </c>
    </row>
    <row r="2473" spans="1:21" s="8" customFormat="1">
      <c r="A2473" s="8" t="s">
        <v>16851</v>
      </c>
      <c r="B2473" s="8" t="s">
        <v>16852</v>
      </c>
      <c r="C2473" s="8" t="s">
        <v>16853</v>
      </c>
      <c r="D2473" s="8" t="s">
        <v>82</v>
      </c>
      <c r="E2473" s="8" t="s">
        <v>97</v>
      </c>
      <c r="F2473" s="8" t="s">
        <v>67</v>
      </c>
      <c r="G2473" s="8" t="s">
        <v>52</v>
      </c>
      <c r="H2473" s="8" t="s">
        <v>348</v>
      </c>
      <c r="I2473" s="8" t="s">
        <v>349</v>
      </c>
      <c r="J2473" s="8" t="s">
        <v>350</v>
      </c>
      <c r="K2473" s="8" t="s">
        <v>857</v>
      </c>
      <c r="M2473" s="8" t="s">
        <v>16854</v>
      </c>
      <c r="N2473" s="8" t="s">
        <v>216</v>
      </c>
      <c r="O2473" s="8" t="s">
        <v>72</v>
      </c>
      <c r="P2473" s="8" t="s">
        <v>16855</v>
      </c>
      <c r="Q2473" s="8" t="s">
        <v>132</v>
      </c>
      <c r="R2473" s="8" t="s">
        <v>488</v>
      </c>
      <c r="S2473" s="8" t="s">
        <v>231</v>
      </c>
      <c r="T2473" s="8" t="s">
        <v>16856</v>
      </c>
      <c r="U2473" s="8" t="s">
        <v>16853</v>
      </c>
    </row>
    <row r="2474" spans="1:21" s="8" customFormat="1">
      <c r="A2474" s="8" t="s">
        <v>16857</v>
      </c>
      <c r="B2474" s="8" t="s">
        <v>16858</v>
      </c>
      <c r="C2474" s="8" t="s">
        <v>16859</v>
      </c>
      <c r="E2474" s="8" t="s">
        <v>245</v>
      </c>
      <c r="H2474" s="8" t="s">
        <v>493</v>
      </c>
      <c r="I2474" s="8" t="s">
        <v>494</v>
      </c>
      <c r="J2474" s="8" t="s">
        <v>495</v>
      </c>
      <c r="K2474" s="8" t="s">
        <v>496</v>
      </c>
      <c r="O2474" s="8" t="s">
        <v>72</v>
      </c>
      <c r="P2474" s="8" t="s">
        <v>16860</v>
      </c>
      <c r="Q2474" s="8" t="s">
        <v>332</v>
      </c>
      <c r="R2474" s="8" t="s">
        <v>544</v>
      </c>
      <c r="S2474" s="8" t="s">
        <v>208</v>
      </c>
      <c r="T2474" s="8" t="s">
        <v>16861</v>
      </c>
      <c r="U2474" s="8" t="s">
        <v>16859</v>
      </c>
    </row>
    <row r="2475" spans="1:21" s="8" customFormat="1">
      <c r="A2475" s="8" t="s">
        <v>16862</v>
      </c>
      <c r="B2475" s="8" t="s">
        <v>16863</v>
      </c>
      <c r="C2475" s="8" t="s">
        <v>16864</v>
      </c>
      <c r="E2475" s="8" t="s">
        <v>329</v>
      </c>
      <c r="F2475" s="8" t="s">
        <v>67</v>
      </c>
      <c r="G2475" s="8" t="s">
        <v>52</v>
      </c>
      <c r="H2475" s="8" t="s">
        <v>98</v>
      </c>
      <c r="I2475" s="8" t="s">
        <v>154</v>
      </c>
      <c r="J2475" s="8" t="s">
        <v>155</v>
      </c>
      <c r="K2475" s="8" t="s">
        <v>4818</v>
      </c>
      <c r="M2475" s="8" t="s">
        <v>16865</v>
      </c>
      <c r="O2475" s="8" t="s">
        <v>72</v>
      </c>
      <c r="P2475" s="8" t="s">
        <v>16866</v>
      </c>
      <c r="Q2475" s="8" t="s">
        <v>132</v>
      </c>
      <c r="R2475" s="8" t="s">
        <v>376</v>
      </c>
      <c r="S2475" s="8" t="s">
        <v>377</v>
      </c>
      <c r="T2475" s="8" t="s">
        <v>16867</v>
      </c>
      <c r="U2475" s="8" t="s">
        <v>16864</v>
      </c>
    </row>
    <row r="2476" spans="1:21" s="8" customFormat="1">
      <c r="A2476" s="8" t="s">
        <v>16868</v>
      </c>
      <c r="B2476" s="8" t="s">
        <v>16869</v>
      </c>
      <c r="C2476" s="8" t="s">
        <v>16870</v>
      </c>
      <c r="E2476" s="8" t="s">
        <v>111</v>
      </c>
      <c r="F2476" s="8" t="s">
        <v>394</v>
      </c>
      <c r="G2476" s="8" t="s">
        <v>52</v>
      </c>
      <c r="H2476" s="8" t="s">
        <v>447</v>
      </c>
      <c r="I2476" s="8" t="s">
        <v>518</v>
      </c>
      <c r="J2476" s="8" t="s">
        <v>519</v>
      </c>
      <c r="K2476" s="8" t="s">
        <v>2744</v>
      </c>
      <c r="M2476" s="8" t="s">
        <v>16871</v>
      </c>
      <c r="O2476" s="8" t="s">
        <v>72</v>
      </c>
      <c r="P2476" s="8" t="s">
        <v>16872</v>
      </c>
      <c r="Q2476" s="8" t="s">
        <v>116</v>
      </c>
      <c r="R2476" s="8" t="s">
        <v>388</v>
      </c>
      <c r="S2476" s="8" t="s">
        <v>2229</v>
      </c>
      <c r="T2476" s="8" t="s">
        <v>16873</v>
      </c>
      <c r="U2476" s="8" t="s">
        <v>16874</v>
      </c>
    </row>
    <row r="2477" spans="1:21" s="8" customFormat="1">
      <c r="A2477" s="8" t="s">
        <v>16875</v>
      </c>
      <c r="B2477" s="8" t="s">
        <v>16876</v>
      </c>
      <c r="C2477" s="8" t="s">
        <v>16877</v>
      </c>
      <c r="D2477" s="8" t="s">
        <v>82</v>
      </c>
      <c r="E2477" s="8" t="s">
        <v>725</v>
      </c>
      <c r="F2477" s="8" t="s">
        <v>67</v>
      </c>
      <c r="G2477" s="8" t="s">
        <v>52</v>
      </c>
      <c r="H2477" s="8" t="s">
        <v>68</v>
      </c>
      <c r="I2477" s="8" t="s">
        <v>839</v>
      </c>
      <c r="J2477" s="8" t="s">
        <v>840</v>
      </c>
      <c r="K2477" s="8" t="s">
        <v>2667</v>
      </c>
      <c r="M2477" s="8" t="s">
        <v>16878</v>
      </c>
      <c r="N2477" s="8" t="s">
        <v>59</v>
      </c>
      <c r="O2477" s="8" t="s">
        <v>72</v>
      </c>
      <c r="P2477" s="8" t="s">
        <v>16879</v>
      </c>
      <c r="Q2477" s="8" t="s">
        <v>74</v>
      </c>
      <c r="R2477" s="8" t="s">
        <v>1772</v>
      </c>
      <c r="S2477" s="8" t="s">
        <v>1060</v>
      </c>
      <c r="T2477" s="8" t="s">
        <v>16880</v>
      </c>
      <c r="U2477" s="8" t="s">
        <v>16877</v>
      </c>
    </row>
    <row r="2478" spans="1:21" s="8" customFormat="1">
      <c r="A2478" s="8" t="s">
        <v>16881</v>
      </c>
      <c r="B2478" s="8" t="s">
        <v>16882</v>
      </c>
      <c r="C2478" s="8" t="s">
        <v>16883</v>
      </c>
      <c r="D2478" s="8" t="s">
        <v>82</v>
      </c>
      <c r="E2478" s="8" t="s">
        <v>807</v>
      </c>
      <c r="F2478" s="8" t="s">
        <v>67</v>
      </c>
      <c r="G2478" s="8" t="s">
        <v>52</v>
      </c>
      <c r="H2478" s="8" t="s">
        <v>703</v>
      </c>
      <c r="I2478" s="8" t="s">
        <v>704</v>
      </c>
      <c r="J2478" s="8" t="s">
        <v>705</v>
      </c>
      <c r="K2478" s="8" t="s">
        <v>3730</v>
      </c>
      <c r="N2478" s="8" t="s">
        <v>16884</v>
      </c>
      <c r="O2478" s="8" t="s">
        <v>72</v>
      </c>
      <c r="P2478" s="8" t="s">
        <v>16885</v>
      </c>
      <c r="Q2478" s="8" t="s">
        <v>89</v>
      </c>
      <c r="R2478" s="8" t="s">
        <v>302</v>
      </c>
      <c r="S2478" s="8" t="s">
        <v>388</v>
      </c>
      <c r="T2478" s="8" t="s">
        <v>16886</v>
      </c>
      <c r="U2478" s="8" t="s">
        <v>16887</v>
      </c>
    </row>
    <row r="2479" spans="1:21" s="8" customFormat="1">
      <c r="A2479" s="8" t="s">
        <v>16888</v>
      </c>
      <c r="B2479" s="8" t="s">
        <v>16889</v>
      </c>
      <c r="C2479" s="8" t="s">
        <v>16890</v>
      </c>
      <c r="D2479" s="8" t="s">
        <v>50</v>
      </c>
      <c r="E2479" s="8" t="s">
        <v>224</v>
      </c>
      <c r="F2479" s="8" t="s">
        <v>67</v>
      </c>
      <c r="G2479" s="8" t="s">
        <v>52</v>
      </c>
      <c r="H2479" s="8" t="s">
        <v>246</v>
      </c>
      <c r="I2479" s="8" t="s">
        <v>1253</v>
      </c>
      <c r="J2479" s="8" t="s">
        <v>1254</v>
      </c>
      <c r="K2479" s="8" t="s">
        <v>2360</v>
      </c>
      <c r="M2479" s="8" t="s">
        <v>16891</v>
      </c>
      <c r="O2479" s="8" t="s">
        <v>72</v>
      </c>
      <c r="P2479" s="8" t="s">
        <v>16892</v>
      </c>
      <c r="Q2479" s="8" t="s">
        <v>104</v>
      </c>
      <c r="R2479" s="8" t="s">
        <v>1964</v>
      </c>
      <c r="S2479" s="8" t="s">
        <v>1386</v>
      </c>
      <c r="T2479" s="8" t="s">
        <v>16893</v>
      </c>
      <c r="U2479" s="8" t="s">
        <v>2365</v>
      </c>
    </row>
    <row r="2480" spans="1:21" s="8" customFormat="1">
      <c r="A2480" s="8" t="s">
        <v>16894</v>
      </c>
      <c r="B2480" s="8" t="s">
        <v>16895</v>
      </c>
      <c r="C2480" s="8" t="s">
        <v>16896</v>
      </c>
      <c r="E2480" s="8" t="s">
        <v>886</v>
      </c>
      <c r="H2480" s="8" t="s">
        <v>447</v>
      </c>
      <c r="I2480" s="8" t="s">
        <v>448</v>
      </c>
      <c r="J2480" s="8" t="s">
        <v>937</v>
      </c>
      <c r="K2480" s="8" t="s">
        <v>450</v>
      </c>
      <c r="O2480" s="8" t="s">
        <v>72</v>
      </c>
      <c r="P2480" s="8" t="s">
        <v>16897</v>
      </c>
      <c r="Q2480" s="8" t="s">
        <v>440</v>
      </c>
      <c r="R2480" s="8" t="s">
        <v>3418</v>
      </c>
      <c r="S2480" s="8" t="s">
        <v>354</v>
      </c>
      <c r="T2480" s="8" t="s">
        <v>16898</v>
      </c>
      <c r="U2480" s="8" t="s">
        <v>16896</v>
      </c>
    </row>
    <row r="2481" spans="1:21" s="8" customFormat="1">
      <c r="A2481" s="8" t="s">
        <v>16899</v>
      </c>
      <c r="B2481" s="8" t="s">
        <v>16900</v>
      </c>
      <c r="C2481" s="8" t="s">
        <v>16901</v>
      </c>
      <c r="D2481" s="8" t="s">
        <v>50</v>
      </c>
      <c r="E2481" s="8" t="s">
        <v>886</v>
      </c>
      <c r="F2481" s="8" t="s">
        <v>67</v>
      </c>
      <c r="G2481" s="8" t="s">
        <v>52</v>
      </c>
      <c r="H2481" s="8" t="s">
        <v>338</v>
      </c>
      <c r="I2481" s="8" t="s">
        <v>338</v>
      </c>
      <c r="J2481" s="8" t="s">
        <v>372</v>
      </c>
      <c r="K2481" s="8" t="s">
        <v>11816</v>
      </c>
      <c r="M2481" s="8" t="s">
        <v>16902</v>
      </c>
      <c r="O2481" s="8" t="s">
        <v>72</v>
      </c>
      <c r="P2481" s="8" t="s">
        <v>16903</v>
      </c>
      <c r="Q2481" s="8" t="s">
        <v>74</v>
      </c>
      <c r="R2481" s="8" t="s">
        <v>183</v>
      </c>
      <c r="S2481" s="8" t="s">
        <v>636</v>
      </c>
      <c r="T2481" s="8" t="s">
        <v>16904</v>
      </c>
      <c r="U2481" s="8" t="s">
        <v>16901</v>
      </c>
    </row>
    <row r="2482" spans="1:21" s="8" customFormat="1">
      <c r="A2482" s="8" t="s">
        <v>16905</v>
      </c>
      <c r="B2482" s="8" t="s">
        <v>16906</v>
      </c>
      <c r="C2482" s="8" t="s">
        <v>16907</v>
      </c>
      <c r="E2482" s="8" t="s">
        <v>530</v>
      </c>
      <c r="H2482" s="8" t="s">
        <v>505</v>
      </c>
      <c r="I2482" s="8" t="s">
        <v>506</v>
      </c>
      <c r="J2482" s="8" t="s">
        <v>507</v>
      </c>
      <c r="K2482" s="8" t="s">
        <v>16908</v>
      </c>
      <c r="O2482" s="8" t="s">
        <v>72</v>
      </c>
      <c r="P2482" s="8" t="s">
        <v>16909</v>
      </c>
      <c r="Q2482" s="8" t="s">
        <v>104</v>
      </c>
      <c r="R2482" s="8" t="s">
        <v>785</v>
      </c>
      <c r="S2482" s="8" t="s">
        <v>809</v>
      </c>
      <c r="T2482" s="8" t="s">
        <v>16910</v>
      </c>
      <c r="U2482" s="8" t="s">
        <v>16911</v>
      </c>
    </row>
    <row r="2483" spans="1:21" s="8" customFormat="1">
      <c r="A2483" s="8" t="s">
        <v>16912</v>
      </c>
      <c r="B2483" s="8" t="s">
        <v>16913</v>
      </c>
      <c r="C2483" s="8" t="s">
        <v>16914</v>
      </c>
      <c r="E2483" s="8" t="s">
        <v>213</v>
      </c>
      <c r="F2483" s="8" t="s">
        <v>67</v>
      </c>
      <c r="G2483" s="8" t="s">
        <v>140</v>
      </c>
      <c r="H2483" s="8" t="s">
        <v>320</v>
      </c>
      <c r="I2483" s="8" t="s">
        <v>320</v>
      </c>
      <c r="J2483" s="8" t="s">
        <v>320</v>
      </c>
      <c r="K2483" s="8" t="s">
        <v>2631</v>
      </c>
      <c r="M2483" s="8" t="s">
        <v>16915</v>
      </c>
      <c r="O2483" s="8" t="s">
        <v>72</v>
      </c>
      <c r="P2483" s="8" t="s">
        <v>16916</v>
      </c>
      <c r="Q2483" s="8" t="s">
        <v>104</v>
      </c>
      <c r="R2483" s="8" t="s">
        <v>1661</v>
      </c>
      <c r="S2483" s="8" t="s">
        <v>942</v>
      </c>
      <c r="T2483" s="8" t="s">
        <v>16917</v>
      </c>
      <c r="U2483" s="8" t="s">
        <v>16914</v>
      </c>
    </row>
    <row r="2484" spans="1:21" s="8" customFormat="1">
      <c r="A2484" s="8" t="s">
        <v>5002</v>
      </c>
      <c r="B2484" s="8" t="s">
        <v>5003</v>
      </c>
      <c r="C2484" s="8" t="s">
        <v>5004</v>
      </c>
      <c r="E2484" s="8" t="s">
        <v>530</v>
      </c>
      <c r="F2484" s="8" t="s">
        <v>67</v>
      </c>
      <c r="G2484" s="8" t="s">
        <v>52</v>
      </c>
      <c r="H2484" s="8" t="s">
        <v>246</v>
      </c>
      <c r="I2484" s="8" t="s">
        <v>1319</v>
      </c>
      <c r="J2484" s="8" t="s">
        <v>1320</v>
      </c>
      <c r="K2484" s="8" t="s">
        <v>2412</v>
      </c>
      <c r="M2484" s="8" t="s">
        <v>5005</v>
      </c>
      <c r="O2484" s="8" t="s">
        <v>72</v>
      </c>
      <c r="P2484" s="8" t="s">
        <v>16918</v>
      </c>
      <c r="Q2484" s="8" t="s">
        <v>89</v>
      </c>
      <c r="R2484" s="8" t="s">
        <v>1558</v>
      </c>
      <c r="S2484" s="8" t="s">
        <v>398</v>
      </c>
      <c r="T2484" s="8" t="s">
        <v>16919</v>
      </c>
      <c r="U2484" s="8" t="s">
        <v>5004</v>
      </c>
    </row>
    <row r="2485" spans="1:21" s="8" customFormat="1">
      <c r="A2485" s="8" t="s">
        <v>16920</v>
      </c>
      <c r="B2485" s="8" t="s">
        <v>16921</v>
      </c>
      <c r="C2485" s="8" t="s">
        <v>16922</v>
      </c>
      <c r="E2485" s="8" t="s">
        <v>615</v>
      </c>
      <c r="F2485" s="8" t="s">
        <v>307</v>
      </c>
      <c r="G2485" s="8" t="s">
        <v>52</v>
      </c>
      <c r="H2485" s="8" t="s">
        <v>68</v>
      </c>
      <c r="I2485" s="8" t="s">
        <v>69</v>
      </c>
      <c r="J2485" s="8" t="s">
        <v>372</v>
      </c>
      <c r="K2485" s="8" t="s">
        <v>12112</v>
      </c>
      <c r="M2485" s="8" t="s">
        <v>16923</v>
      </c>
      <c r="O2485" s="8" t="s">
        <v>72</v>
      </c>
      <c r="P2485" s="8" t="s">
        <v>16924</v>
      </c>
      <c r="Q2485" s="8" t="s">
        <v>132</v>
      </c>
      <c r="R2485" s="8" t="s">
        <v>117</v>
      </c>
      <c r="S2485" s="8" t="s">
        <v>441</v>
      </c>
      <c r="T2485" s="8" t="s">
        <v>16925</v>
      </c>
      <c r="U2485" s="8" t="s">
        <v>16922</v>
      </c>
    </row>
    <row r="2486" spans="1:21" s="8" customFormat="1">
      <c r="A2486" s="8" t="s">
        <v>16926</v>
      </c>
      <c r="B2486" s="8" t="s">
        <v>16927</v>
      </c>
      <c r="C2486" s="8" t="s">
        <v>16928</v>
      </c>
      <c r="E2486" s="8" t="s">
        <v>124</v>
      </c>
      <c r="F2486" s="8" t="s">
        <v>394</v>
      </c>
      <c r="G2486" s="8" t="s">
        <v>5609</v>
      </c>
      <c r="H2486" s="8" t="s">
        <v>447</v>
      </c>
      <c r="I2486" s="8" t="s">
        <v>518</v>
      </c>
      <c r="J2486" s="8" t="s">
        <v>519</v>
      </c>
      <c r="K2486" s="8" t="s">
        <v>2744</v>
      </c>
      <c r="M2486" s="8" t="s">
        <v>16929</v>
      </c>
      <c r="O2486" s="8" t="s">
        <v>72</v>
      </c>
      <c r="P2486" s="8" t="s">
        <v>16930</v>
      </c>
      <c r="Q2486" s="8" t="s">
        <v>104</v>
      </c>
      <c r="R2486" s="8" t="s">
        <v>1127</v>
      </c>
      <c r="S2486" s="8" t="s">
        <v>2229</v>
      </c>
      <c r="T2486" s="8" t="s">
        <v>16931</v>
      </c>
      <c r="U2486" s="8" t="s">
        <v>16932</v>
      </c>
    </row>
    <row r="2487" spans="1:21" s="8" customFormat="1">
      <c r="A2487" s="8" t="s">
        <v>16933</v>
      </c>
      <c r="B2487" s="8" t="s">
        <v>16934</v>
      </c>
      <c r="C2487" s="8" t="s">
        <v>16935</v>
      </c>
      <c r="E2487" s="8" t="s">
        <v>615</v>
      </c>
      <c r="H2487" s="8" t="s">
        <v>434</v>
      </c>
      <c r="I2487" s="8" t="s">
        <v>435</v>
      </c>
      <c r="J2487" s="8" t="s">
        <v>436</v>
      </c>
      <c r="K2487" s="8" t="s">
        <v>1426</v>
      </c>
      <c r="O2487" s="8" t="s">
        <v>72</v>
      </c>
      <c r="P2487" s="8" t="s">
        <v>16936</v>
      </c>
      <c r="Q2487" s="8" t="s">
        <v>104</v>
      </c>
      <c r="R2487" s="8" t="s">
        <v>1165</v>
      </c>
      <c r="S2487" s="8" t="s">
        <v>1362</v>
      </c>
      <c r="T2487" s="8" t="s">
        <v>16937</v>
      </c>
      <c r="U2487" s="8" t="s">
        <v>16935</v>
      </c>
    </row>
    <row r="2488" spans="1:21" s="8" customFormat="1">
      <c r="A2488" s="8" t="s">
        <v>16938</v>
      </c>
      <c r="B2488" s="8" t="s">
        <v>16939</v>
      </c>
      <c r="C2488" s="8" t="s">
        <v>16940</v>
      </c>
      <c r="D2488" s="8" t="s">
        <v>50</v>
      </c>
      <c r="E2488" s="8" t="s">
        <v>245</v>
      </c>
      <c r="F2488" s="8" t="s">
        <v>307</v>
      </c>
      <c r="G2488" s="8" t="s">
        <v>52</v>
      </c>
      <c r="H2488" s="8" t="s">
        <v>468</v>
      </c>
      <c r="I2488" s="8" t="s">
        <v>469</v>
      </c>
      <c r="J2488" s="8" t="s">
        <v>470</v>
      </c>
      <c r="K2488" s="8" t="s">
        <v>671</v>
      </c>
      <c r="M2488" s="8" t="s">
        <v>16941</v>
      </c>
      <c r="N2488" s="8" t="s">
        <v>59</v>
      </c>
      <c r="O2488" s="8" t="s">
        <v>72</v>
      </c>
      <c r="P2488" s="8" t="s">
        <v>16942</v>
      </c>
      <c r="Q2488" s="8" t="s">
        <v>116</v>
      </c>
      <c r="R2488" s="8" t="s">
        <v>252</v>
      </c>
      <c r="S2488" s="8" t="s">
        <v>911</v>
      </c>
      <c r="T2488" s="8" t="s">
        <v>16943</v>
      </c>
      <c r="U2488" s="8" t="s">
        <v>16940</v>
      </c>
    </row>
    <row r="2489" spans="1:21" s="8" customFormat="1">
      <c r="A2489" s="8" t="s">
        <v>16944</v>
      </c>
      <c r="B2489" s="8" t="s">
        <v>16945</v>
      </c>
      <c r="C2489" s="8" t="s">
        <v>16946</v>
      </c>
      <c r="D2489" s="8" t="s">
        <v>82</v>
      </c>
      <c r="E2489" s="8" t="s">
        <v>577</v>
      </c>
      <c r="F2489" s="8" t="s">
        <v>112</v>
      </c>
      <c r="G2489" s="8" t="s">
        <v>52</v>
      </c>
      <c r="H2489" s="8" t="s">
        <v>282</v>
      </c>
      <c r="I2489" s="8" t="s">
        <v>283</v>
      </c>
      <c r="J2489" s="8" t="s">
        <v>284</v>
      </c>
      <c r="K2489" s="8" t="s">
        <v>3392</v>
      </c>
      <c r="M2489" s="8" t="s">
        <v>16947</v>
      </c>
      <c r="N2489" s="8" t="s">
        <v>87</v>
      </c>
      <c r="O2489" s="8" t="s">
        <v>72</v>
      </c>
      <c r="P2489" s="8" t="s">
        <v>16948</v>
      </c>
      <c r="Q2489" s="8" t="s">
        <v>89</v>
      </c>
      <c r="R2489" s="8" t="s">
        <v>1165</v>
      </c>
      <c r="S2489" s="8" t="s">
        <v>1165</v>
      </c>
      <c r="T2489" s="8" t="s">
        <v>16949</v>
      </c>
      <c r="U2489" s="8" t="s">
        <v>16950</v>
      </c>
    </row>
    <row r="2490" spans="1:21" s="8" customFormat="1">
      <c r="A2490" s="8" t="s">
        <v>7270</v>
      </c>
      <c r="B2490" s="8" t="s">
        <v>7271</v>
      </c>
      <c r="C2490" s="8" t="s">
        <v>7272</v>
      </c>
      <c r="E2490" s="8" t="s">
        <v>433</v>
      </c>
      <c r="F2490" s="8" t="s">
        <v>67</v>
      </c>
      <c r="G2490" s="8" t="s">
        <v>52</v>
      </c>
      <c r="H2490" s="8" t="s">
        <v>98</v>
      </c>
      <c r="I2490" s="8" t="s">
        <v>154</v>
      </c>
      <c r="J2490" s="8" t="s">
        <v>155</v>
      </c>
      <c r="K2490" s="8" t="s">
        <v>4818</v>
      </c>
      <c r="M2490" s="8" t="s">
        <v>7273</v>
      </c>
      <c r="O2490" s="8" t="s">
        <v>72</v>
      </c>
      <c r="P2490" s="8" t="s">
        <v>16951</v>
      </c>
      <c r="Q2490" s="8" t="s">
        <v>116</v>
      </c>
      <c r="R2490" s="8" t="s">
        <v>287</v>
      </c>
      <c r="S2490" s="8" t="s">
        <v>288</v>
      </c>
      <c r="T2490" s="8" t="s">
        <v>16952</v>
      </c>
      <c r="U2490" s="8" t="s">
        <v>7272</v>
      </c>
    </row>
    <row r="2491" spans="1:21" s="8" customFormat="1">
      <c r="A2491" s="8" t="s">
        <v>16953</v>
      </c>
      <c r="B2491" s="8" t="s">
        <v>16954</v>
      </c>
      <c r="C2491" s="8" t="s">
        <v>16955</v>
      </c>
      <c r="D2491" s="8" t="s">
        <v>82</v>
      </c>
      <c r="E2491" s="8" t="s">
        <v>1657</v>
      </c>
      <c r="F2491" s="8" t="s">
        <v>67</v>
      </c>
      <c r="G2491" s="8" t="s">
        <v>5609</v>
      </c>
      <c r="H2491" s="8" t="s">
        <v>447</v>
      </c>
      <c r="I2491" s="8" t="s">
        <v>518</v>
      </c>
      <c r="J2491" s="8" t="s">
        <v>519</v>
      </c>
      <c r="K2491" s="8" t="s">
        <v>1075</v>
      </c>
      <c r="M2491" s="8" t="s">
        <v>16956</v>
      </c>
      <c r="N2491" s="8" t="s">
        <v>87</v>
      </c>
      <c r="O2491" s="8" t="s">
        <v>72</v>
      </c>
      <c r="P2491" s="8" t="s">
        <v>16957</v>
      </c>
      <c r="Q2491" s="8" t="s">
        <v>132</v>
      </c>
      <c r="R2491" s="8" t="s">
        <v>635</v>
      </c>
      <c r="S2491" s="8" t="s">
        <v>636</v>
      </c>
      <c r="T2491" s="8" t="s">
        <v>16958</v>
      </c>
      <c r="U2491" s="8" t="s">
        <v>16959</v>
      </c>
    </row>
    <row r="2492" spans="1:21" s="8" customFormat="1">
      <c r="A2492" s="8" t="s">
        <v>16960</v>
      </c>
      <c r="B2492" s="8" t="s">
        <v>16961</v>
      </c>
      <c r="C2492" s="8" t="s">
        <v>16962</v>
      </c>
      <c r="E2492" s="8" t="s">
        <v>245</v>
      </c>
      <c r="F2492" s="8" t="s">
        <v>307</v>
      </c>
      <c r="G2492" s="8" t="s">
        <v>52</v>
      </c>
      <c r="H2492" s="8" t="s">
        <v>338</v>
      </c>
      <c r="I2492" s="8" t="s">
        <v>338</v>
      </c>
      <c r="J2492" s="8" t="s">
        <v>338</v>
      </c>
      <c r="K2492" s="8" t="s">
        <v>715</v>
      </c>
      <c r="M2492" s="8" t="s">
        <v>16963</v>
      </c>
      <c r="O2492" s="8" t="s">
        <v>72</v>
      </c>
      <c r="P2492" s="8" t="s">
        <v>16964</v>
      </c>
      <c r="Q2492" s="8" t="s">
        <v>89</v>
      </c>
      <c r="R2492" s="8" t="s">
        <v>534</v>
      </c>
      <c r="S2492" s="8" t="s">
        <v>1404</v>
      </c>
      <c r="T2492" s="8" t="s">
        <v>16965</v>
      </c>
      <c r="U2492" s="8" t="s">
        <v>16966</v>
      </c>
    </row>
    <row r="2493" spans="1:21" s="8" customFormat="1">
      <c r="A2493" s="8" t="s">
        <v>16967</v>
      </c>
      <c r="B2493" s="8" t="s">
        <v>16968</v>
      </c>
      <c r="C2493" s="8" t="s">
        <v>16969</v>
      </c>
      <c r="E2493" s="8" t="s">
        <v>347</v>
      </c>
      <c r="F2493" s="8" t="s">
        <v>67</v>
      </c>
      <c r="G2493" s="8" t="s">
        <v>52</v>
      </c>
      <c r="H2493" s="8" t="s">
        <v>98</v>
      </c>
      <c r="I2493" s="8" t="s">
        <v>154</v>
      </c>
      <c r="J2493" s="8" t="s">
        <v>372</v>
      </c>
      <c r="K2493" s="8" t="s">
        <v>753</v>
      </c>
      <c r="M2493" s="8" t="s">
        <v>16970</v>
      </c>
      <c r="O2493" s="8" t="s">
        <v>72</v>
      </c>
      <c r="P2493" s="8" t="s">
        <v>16971</v>
      </c>
      <c r="Q2493" s="8" t="s">
        <v>104</v>
      </c>
      <c r="R2493" s="8" t="s">
        <v>105</v>
      </c>
      <c r="S2493" s="8" t="s">
        <v>453</v>
      </c>
      <c r="T2493" s="8" t="s">
        <v>16972</v>
      </c>
      <c r="U2493" s="8" t="s">
        <v>16969</v>
      </c>
    </row>
    <row r="2494" spans="1:21" s="8" customFormat="1">
      <c r="A2494" s="8" t="s">
        <v>8795</v>
      </c>
      <c r="B2494" s="8" t="s">
        <v>3005</v>
      </c>
      <c r="C2494" s="8" t="s">
        <v>8796</v>
      </c>
      <c r="E2494" s="8" t="s">
        <v>1382</v>
      </c>
      <c r="F2494" s="8" t="s">
        <v>112</v>
      </c>
      <c r="G2494" s="8" t="s">
        <v>140</v>
      </c>
      <c r="H2494" s="8" t="s">
        <v>338</v>
      </c>
      <c r="I2494" s="8" t="s">
        <v>338</v>
      </c>
      <c r="J2494" s="8" t="s">
        <v>338</v>
      </c>
      <c r="K2494" s="8" t="s">
        <v>339</v>
      </c>
      <c r="M2494" s="8" t="s">
        <v>8797</v>
      </c>
      <c r="O2494" s="8" t="s">
        <v>72</v>
      </c>
      <c r="P2494" s="8" t="s">
        <v>16973</v>
      </c>
      <c r="Q2494" s="8" t="s">
        <v>794</v>
      </c>
      <c r="R2494" s="8" t="s">
        <v>1387</v>
      </c>
      <c r="S2494" s="8" t="s">
        <v>314</v>
      </c>
      <c r="T2494" s="8" t="s">
        <v>16974</v>
      </c>
      <c r="U2494" s="8" t="s">
        <v>12269</v>
      </c>
    </row>
    <row r="2495" spans="1:21" s="8" customFormat="1">
      <c r="A2495" s="8" t="s">
        <v>16975</v>
      </c>
      <c r="B2495" s="8" t="s">
        <v>16976</v>
      </c>
      <c r="C2495" s="8" t="s">
        <v>16977</v>
      </c>
      <c r="E2495" s="8" t="s">
        <v>615</v>
      </c>
      <c r="H2495" s="8" t="s">
        <v>68</v>
      </c>
      <c r="I2495" s="8" t="s">
        <v>839</v>
      </c>
      <c r="J2495" s="8" t="s">
        <v>840</v>
      </c>
      <c r="K2495" s="8" t="s">
        <v>841</v>
      </c>
      <c r="O2495" s="8" t="s">
        <v>72</v>
      </c>
      <c r="P2495" s="8" t="s">
        <v>16978</v>
      </c>
      <c r="Q2495" s="8" t="s">
        <v>2968</v>
      </c>
      <c r="R2495" s="8" t="s">
        <v>635</v>
      </c>
      <c r="S2495" s="8" t="s">
        <v>911</v>
      </c>
      <c r="T2495" s="8" t="s">
        <v>16979</v>
      </c>
      <c r="U2495" s="8" t="s">
        <v>16977</v>
      </c>
    </row>
    <row r="2496" spans="1:21" s="8" customFormat="1">
      <c r="A2496" s="8" t="s">
        <v>16980</v>
      </c>
      <c r="B2496" s="8" t="s">
        <v>16981</v>
      </c>
      <c r="C2496" s="8" t="s">
        <v>16982</v>
      </c>
      <c r="E2496" s="8" t="s">
        <v>660</v>
      </c>
      <c r="F2496" s="8" t="s">
        <v>394</v>
      </c>
      <c r="G2496" s="8" t="s">
        <v>52</v>
      </c>
      <c r="H2496" s="8" t="s">
        <v>338</v>
      </c>
      <c r="I2496" s="8" t="s">
        <v>338</v>
      </c>
      <c r="J2496" s="8" t="s">
        <v>338</v>
      </c>
      <c r="K2496" s="8" t="s">
        <v>16983</v>
      </c>
      <c r="M2496" s="8" t="s">
        <v>16984</v>
      </c>
      <c r="O2496" s="8" t="s">
        <v>72</v>
      </c>
      <c r="P2496" s="8" t="s">
        <v>16985</v>
      </c>
      <c r="Q2496" s="8" t="s">
        <v>116</v>
      </c>
      <c r="R2496" s="8" t="s">
        <v>263</v>
      </c>
      <c r="S2496" s="8" t="s">
        <v>264</v>
      </c>
      <c r="T2496" s="8" t="s">
        <v>16986</v>
      </c>
      <c r="U2496" s="8" t="s">
        <v>16987</v>
      </c>
    </row>
    <row r="2497" spans="1:21" s="8" customFormat="1">
      <c r="A2497" s="8" t="s">
        <v>16988</v>
      </c>
      <c r="B2497" s="8" t="s">
        <v>16989</v>
      </c>
      <c r="C2497" s="8" t="s">
        <v>16990</v>
      </c>
      <c r="E2497" s="8" t="s">
        <v>329</v>
      </c>
      <c r="F2497" s="8" t="s">
        <v>67</v>
      </c>
      <c r="G2497" s="8" t="s">
        <v>52</v>
      </c>
      <c r="H2497" s="8" t="s">
        <v>320</v>
      </c>
      <c r="I2497" s="8" t="s">
        <v>320</v>
      </c>
      <c r="J2497" s="8" t="s">
        <v>320</v>
      </c>
      <c r="K2497" s="8" t="s">
        <v>1642</v>
      </c>
      <c r="M2497" s="8" t="s">
        <v>16991</v>
      </c>
      <c r="O2497" s="8" t="s">
        <v>72</v>
      </c>
      <c r="P2497" s="8" t="s">
        <v>16992</v>
      </c>
      <c r="Q2497" s="8" t="s">
        <v>116</v>
      </c>
      <c r="R2497" s="8" t="s">
        <v>2787</v>
      </c>
      <c r="S2497" s="8" t="s">
        <v>418</v>
      </c>
      <c r="T2497" s="8" t="s">
        <v>16993</v>
      </c>
      <c r="U2497" s="8" t="s">
        <v>16994</v>
      </c>
    </row>
    <row r="2498" spans="1:21" s="8" customFormat="1">
      <c r="A2498" s="8" t="s">
        <v>16995</v>
      </c>
      <c r="B2498" s="8" t="s">
        <v>16996</v>
      </c>
      <c r="C2498" s="8" t="s">
        <v>16997</v>
      </c>
      <c r="E2498" s="8" t="s">
        <v>83</v>
      </c>
      <c r="F2498" s="8" t="s">
        <v>67</v>
      </c>
      <c r="G2498" s="8" t="s">
        <v>52</v>
      </c>
      <c r="H2498" s="8" t="s">
        <v>320</v>
      </c>
      <c r="I2498" s="8" t="s">
        <v>320</v>
      </c>
      <c r="J2498" s="8" t="s">
        <v>320</v>
      </c>
      <c r="K2498" s="8" t="s">
        <v>1009</v>
      </c>
      <c r="M2498" s="8" t="s">
        <v>16998</v>
      </c>
      <c r="O2498" s="8" t="s">
        <v>72</v>
      </c>
      <c r="P2498" s="8" t="s">
        <v>16999</v>
      </c>
      <c r="Q2498" s="8" t="s">
        <v>132</v>
      </c>
      <c r="R2498" s="8" t="s">
        <v>674</v>
      </c>
      <c r="S2498" s="8" t="s">
        <v>76</v>
      </c>
      <c r="T2498" s="8" t="s">
        <v>17000</v>
      </c>
      <c r="U2498" s="8" t="s">
        <v>17001</v>
      </c>
    </row>
    <row r="2499" spans="1:21" s="8" customFormat="1">
      <c r="A2499" s="8" t="s">
        <v>17002</v>
      </c>
      <c r="B2499" s="8" t="s">
        <v>17003</v>
      </c>
      <c r="C2499" s="8" t="s">
        <v>17004</v>
      </c>
      <c r="E2499" s="8" t="s">
        <v>615</v>
      </c>
      <c r="H2499" s="8" t="s">
        <v>68</v>
      </c>
      <c r="I2499" s="8" t="s">
        <v>69</v>
      </c>
      <c r="J2499" s="8" t="s">
        <v>70</v>
      </c>
      <c r="K2499" s="8" t="s">
        <v>113</v>
      </c>
      <c r="O2499" s="8" t="s">
        <v>72</v>
      </c>
      <c r="P2499" s="8" t="s">
        <v>17005</v>
      </c>
      <c r="Q2499" s="8" t="s">
        <v>132</v>
      </c>
      <c r="R2499" s="8" t="s">
        <v>2017</v>
      </c>
      <c r="S2499" s="8" t="s">
        <v>462</v>
      </c>
      <c r="T2499" s="8" t="s">
        <v>17006</v>
      </c>
      <c r="U2499" s="8" t="s">
        <v>17007</v>
      </c>
    </row>
    <row r="2500" spans="1:21" s="8" customFormat="1">
      <c r="A2500" s="8" t="s">
        <v>17008</v>
      </c>
      <c r="B2500" s="8" t="s">
        <v>17009</v>
      </c>
      <c r="C2500" s="8" t="s">
        <v>17010</v>
      </c>
      <c r="D2500" s="8" t="s">
        <v>82</v>
      </c>
      <c r="E2500" s="8" t="s">
        <v>329</v>
      </c>
      <c r="F2500" s="8" t="s">
        <v>112</v>
      </c>
      <c r="G2500" s="8" t="s">
        <v>140</v>
      </c>
      <c r="H2500" s="8" t="s">
        <v>176</v>
      </c>
      <c r="I2500" s="8" t="s">
        <v>360</v>
      </c>
      <c r="J2500" s="8" t="s">
        <v>361</v>
      </c>
      <c r="K2500" s="8" t="s">
        <v>2312</v>
      </c>
      <c r="N2500" s="8" t="s">
        <v>87</v>
      </c>
      <c r="O2500" s="8" t="s">
        <v>72</v>
      </c>
      <c r="P2500" s="8" t="s">
        <v>17011</v>
      </c>
      <c r="Q2500" s="8" t="s">
        <v>132</v>
      </c>
      <c r="R2500" s="8" t="s">
        <v>1362</v>
      </c>
      <c r="S2500" s="8" t="s">
        <v>719</v>
      </c>
      <c r="T2500" s="8" t="s">
        <v>17012</v>
      </c>
      <c r="U2500" s="8" t="s">
        <v>17010</v>
      </c>
    </row>
    <row r="2501" spans="1:21" s="8" customFormat="1">
      <c r="A2501" s="8" t="s">
        <v>17013</v>
      </c>
      <c r="B2501" s="8" t="s">
        <v>17014</v>
      </c>
      <c r="C2501" s="8" t="s">
        <v>17015</v>
      </c>
      <c r="D2501" s="8" t="s">
        <v>50</v>
      </c>
      <c r="E2501" s="8" t="s">
        <v>258</v>
      </c>
      <c r="F2501" s="8" t="s">
        <v>67</v>
      </c>
      <c r="G2501" s="8" t="s">
        <v>52</v>
      </c>
      <c r="H2501" s="8" t="s">
        <v>320</v>
      </c>
      <c r="I2501" s="8" t="s">
        <v>320</v>
      </c>
      <c r="J2501" s="8" t="s">
        <v>320</v>
      </c>
      <c r="K2501" s="8" t="s">
        <v>3925</v>
      </c>
      <c r="M2501" s="8" t="s">
        <v>17016</v>
      </c>
      <c r="N2501" s="8" t="s">
        <v>684</v>
      </c>
      <c r="O2501" s="8" t="s">
        <v>72</v>
      </c>
      <c r="P2501" s="8" t="s">
        <v>17017</v>
      </c>
      <c r="Q2501" s="8" t="s">
        <v>3138</v>
      </c>
      <c r="R2501" s="8" t="s">
        <v>889</v>
      </c>
      <c r="S2501" s="8" t="s">
        <v>1295</v>
      </c>
      <c r="T2501" s="8" t="s">
        <v>17018</v>
      </c>
      <c r="U2501" s="8" t="s">
        <v>17015</v>
      </c>
    </row>
    <row r="2502" spans="1:21" s="8" customFormat="1">
      <c r="A2502" s="8" t="s">
        <v>17019</v>
      </c>
      <c r="B2502" s="8" t="s">
        <v>17020</v>
      </c>
      <c r="C2502" s="8" t="s">
        <v>17021</v>
      </c>
      <c r="E2502" s="8" t="s">
        <v>1180</v>
      </c>
      <c r="H2502" s="8" t="s">
        <v>84</v>
      </c>
      <c r="I2502" s="8" t="s">
        <v>84</v>
      </c>
      <c r="J2502" s="8" t="s">
        <v>84</v>
      </c>
      <c r="K2502" s="8" t="s">
        <v>9224</v>
      </c>
      <c r="O2502" s="8" t="s">
        <v>72</v>
      </c>
      <c r="P2502" s="8" t="s">
        <v>17022</v>
      </c>
      <c r="Q2502" s="8" t="s">
        <v>116</v>
      </c>
      <c r="R2502" s="8" t="s">
        <v>952</v>
      </c>
      <c r="S2502" s="8" t="s">
        <v>511</v>
      </c>
      <c r="T2502" s="8" t="s">
        <v>17023</v>
      </c>
      <c r="U2502" s="8" t="s">
        <v>17021</v>
      </c>
    </row>
    <row r="2503" spans="1:21" s="8" customFormat="1">
      <c r="A2503" s="8" t="s">
        <v>17024</v>
      </c>
      <c r="B2503" s="8" t="s">
        <v>17025</v>
      </c>
      <c r="C2503" s="8" t="s">
        <v>17026</v>
      </c>
      <c r="E2503" s="8" t="s">
        <v>111</v>
      </c>
      <c r="F2503" s="8" t="s">
        <v>67</v>
      </c>
      <c r="G2503" s="8" t="s">
        <v>52</v>
      </c>
      <c r="H2503" s="8" t="s">
        <v>1712</v>
      </c>
      <c r="I2503" s="8" t="s">
        <v>1713</v>
      </c>
      <c r="J2503" s="8" t="s">
        <v>1714</v>
      </c>
      <c r="K2503" s="8" t="s">
        <v>1715</v>
      </c>
      <c r="M2503" s="8" t="s">
        <v>17027</v>
      </c>
      <c r="O2503" s="8" t="s">
        <v>72</v>
      </c>
      <c r="P2503" s="8" t="s">
        <v>17028</v>
      </c>
      <c r="Q2503" s="8" t="s">
        <v>104</v>
      </c>
      <c r="R2503" s="8" t="s">
        <v>785</v>
      </c>
      <c r="S2503" s="8" t="s">
        <v>786</v>
      </c>
      <c r="T2503" s="8" t="s">
        <v>17029</v>
      </c>
      <c r="U2503" s="8" t="s">
        <v>17030</v>
      </c>
    </row>
    <row r="2504" spans="1:21" s="8" customFormat="1">
      <c r="A2504" s="8" t="s">
        <v>17031</v>
      </c>
      <c r="B2504" s="8" t="s">
        <v>17032</v>
      </c>
      <c r="C2504" s="8" t="s">
        <v>17033</v>
      </c>
      <c r="E2504" s="8" t="s">
        <v>1042</v>
      </c>
      <c r="F2504" s="8" t="s">
        <v>693</v>
      </c>
      <c r="G2504" s="8" t="s">
        <v>52</v>
      </c>
      <c r="H2504" s="8" t="s">
        <v>447</v>
      </c>
      <c r="I2504" s="8" t="s">
        <v>518</v>
      </c>
      <c r="J2504" s="8" t="s">
        <v>519</v>
      </c>
      <c r="K2504" s="8" t="s">
        <v>771</v>
      </c>
      <c r="M2504" s="8" t="s">
        <v>17034</v>
      </c>
      <c r="N2504" s="8" t="s">
        <v>299</v>
      </c>
      <c r="O2504" s="8" t="s">
        <v>72</v>
      </c>
      <c r="P2504" s="8" t="s">
        <v>17035</v>
      </c>
      <c r="Q2504" s="8" t="s">
        <v>132</v>
      </c>
      <c r="R2504" s="8" t="s">
        <v>852</v>
      </c>
      <c r="S2504" s="8" t="s">
        <v>719</v>
      </c>
      <c r="T2504" s="8" t="s">
        <v>17036</v>
      </c>
      <c r="U2504" s="8" t="s">
        <v>17037</v>
      </c>
    </row>
    <row r="2505" spans="1:21" s="8" customFormat="1">
      <c r="A2505" s="8" t="s">
        <v>17038</v>
      </c>
      <c r="B2505" s="8" t="s">
        <v>17039</v>
      </c>
      <c r="C2505" s="8" t="s">
        <v>17040</v>
      </c>
      <c r="E2505" s="8" t="s">
        <v>111</v>
      </c>
      <c r="F2505" s="8" t="s">
        <v>67</v>
      </c>
      <c r="G2505" s="8" t="s">
        <v>52</v>
      </c>
      <c r="H2505" s="8" t="s">
        <v>896</v>
      </c>
      <c r="I2505" s="8" t="s">
        <v>897</v>
      </c>
      <c r="J2505" s="8" t="s">
        <v>898</v>
      </c>
      <c r="K2505" s="8" t="s">
        <v>3859</v>
      </c>
      <c r="M2505" s="8" t="s">
        <v>17041</v>
      </c>
      <c r="O2505" s="8" t="s">
        <v>72</v>
      </c>
      <c r="P2505" s="8" t="s">
        <v>17042</v>
      </c>
      <c r="Q2505" s="8" t="s">
        <v>116</v>
      </c>
      <c r="R2505" s="8" t="s">
        <v>158</v>
      </c>
      <c r="S2505" s="8" t="s">
        <v>158</v>
      </c>
      <c r="T2505" s="8" t="s">
        <v>17043</v>
      </c>
      <c r="U2505" s="8" t="s">
        <v>17044</v>
      </c>
    </row>
    <row r="2506" spans="1:21" s="8" customFormat="1">
      <c r="A2506" s="8" t="s">
        <v>17045</v>
      </c>
      <c r="B2506" s="8" t="s">
        <v>17046</v>
      </c>
      <c r="C2506" s="8" t="s">
        <v>17047</v>
      </c>
      <c r="E2506" s="8" t="s">
        <v>97</v>
      </c>
      <c r="F2506" s="8" t="s">
        <v>67</v>
      </c>
      <c r="G2506" s="8" t="s">
        <v>52</v>
      </c>
      <c r="H2506" s="8" t="s">
        <v>348</v>
      </c>
      <c r="I2506" s="8" t="s">
        <v>1442</v>
      </c>
      <c r="J2506" s="8" t="s">
        <v>1443</v>
      </c>
      <c r="K2506" s="8" t="s">
        <v>1444</v>
      </c>
      <c r="M2506" s="8" t="s">
        <v>17048</v>
      </c>
      <c r="O2506" s="8" t="s">
        <v>72</v>
      </c>
      <c r="P2506" s="8" t="s">
        <v>17049</v>
      </c>
      <c r="Q2506" s="8" t="s">
        <v>89</v>
      </c>
      <c r="R2506" s="8" t="s">
        <v>105</v>
      </c>
      <c r="S2506" s="8" t="s">
        <v>453</v>
      </c>
      <c r="T2506" s="8" t="s">
        <v>17050</v>
      </c>
      <c r="U2506" s="8" t="s">
        <v>17047</v>
      </c>
    </row>
    <row r="2507" spans="1:21" s="8" customFormat="1">
      <c r="A2507" s="8" t="s">
        <v>17051</v>
      </c>
      <c r="B2507" s="8" t="s">
        <v>17052</v>
      </c>
      <c r="C2507" s="8" t="s">
        <v>17053</v>
      </c>
      <c r="E2507" s="8" t="s">
        <v>458</v>
      </c>
      <c r="F2507" s="8" t="s">
        <v>67</v>
      </c>
      <c r="G2507" s="8" t="s">
        <v>52</v>
      </c>
      <c r="H2507" s="8" t="s">
        <v>320</v>
      </c>
      <c r="I2507" s="8" t="s">
        <v>320</v>
      </c>
      <c r="J2507" s="8" t="s">
        <v>320</v>
      </c>
      <c r="K2507" s="8" t="s">
        <v>3925</v>
      </c>
      <c r="M2507" s="8" t="s">
        <v>17054</v>
      </c>
      <c r="O2507" s="8" t="s">
        <v>72</v>
      </c>
      <c r="P2507" s="8" t="s">
        <v>17055</v>
      </c>
      <c r="Q2507" s="8" t="s">
        <v>104</v>
      </c>
      <c r="R2507" s="8" t="s">
        <v>1636</v>
      </c>
      <c r="S2507" s="8" t="s">
        <v>512</v>
      </c>
      <c r="T2507" s="8" t="s">
        <v>17056</v>
      </c>
      <c r="U2507" s="8" t="s">
        <v>17053</v>
      </c>
    </row>
    <row r="2508" spans="1:21" s="8" customFormat="1">
      <c r="A2508" s="8" t="s">
        <v>17057</v>
      </c>
      <c r="B2508" s="8" t="s">
        <v>17058</v>
      </c>
      <c r="C2508" s="8" t="s">
        <v>17059</v>
      </c>
      <c r="E2508" s="8" t="s">
        <v>174</v>
      </c>
      <c r="F2508" s="8" t="s">
        <v>175</v>
      </c>
      <c r="G2508" s="8" t="s">
        <v>52</v>
      </c>
      <c r="H2508" s="8" t="s">
        <v>246</v>
      </c>
      <c r="I2508" s="8" t="s">
        <v>1319</v>
      </c>
      <c r="J2508" s="8" t="s">
        <v>1320</v>
      </c>
      <c r="K2508" s="8" t="s">
        <v>2412</v>
      </c>
      <c r="M2508" s="8" t="s">
        <v>17060</v>
      </c>
      <c r="O2508" s="8" t="s">
        <v>72</v>
      </c>
      <c r="P2508" s="8" t="s">
        <v>17061</v>
      </c>
      <c r="Q2508" s="8" t="s">
        <v>104</v>
      </c>
      <c r="R2508" s="8" t="s">
        <v>5594</v>
      </c>
      <c r="S2508" s="8" t="s">
        <v>16242</v>
      </c>
      <c r="T2508" s="8" t="s">
        <v>17062</v>
      </c>
      <c r="U2508" s="8" t="s">
        <v>17063</v>
      </c>
    </row>
    <row r="2509" spans="1:21" s="8" customFormat="1">
      <c r="A2509" s="8" t="s">
        <v>17064</v>
      </c>
      <c r="B2509" s="8" t="s">
        <v>17065</v>
      </c>
      <c r="C2509" s="8" t="s">
        <v>17066</v>
      </c>
      <c r="D2509" s="8" t="s">
        <v>82</v>
      </c>
      <c r="E2509" s="8" t="s">
        <v>83</v>
      </c>
      <c r="F2509" s="8" t="s">
        <v>112</v>
      </c>
      <c r="G2509" s="8" t="s">
        <v>140</v>
      </c>
      <c r="H2509" s="8" t="s">
        <v>68</v>
      </c>
      <c r="I2509" s="8" t="s">
        <v>2871</v>
      </c>
      <c r="J2509" s="8" t="s">
        <v>2872</v>
      </c>
      <c r="K2509" s="8" t="s">
        <v>17067</v>
      </c>
      <c r="M2509" s="8" t="s">
        <v>17068</v>
      </c>
      <c r="N2509" s="8" t="s">
        <v>216</v>
      </c>
      <c r="O2509" s="8" t="s">
        <v>72</v>
      </c>
      <c r="P2509" s="8" t="s">
        <v>17069</v>
      </c>
      <c r="Q2509" s="8" t="s">
        <v>132</v>
      </c>
      <c r="R2509" s="8" t="s">
        <v>238</v>
      </c>
      <c r="S2509" s="8" t="s">
        <v>239</v>
      </c>
      <c r="T2509" s="8" t="s">
        <v>17070</v>
      </c>
      <c r="U2509" s="8" t="s">
        <v>17066</v>
      </c>
    </row>
    <row r="2510" spans="1:21" s="8" customFormat="1">
      <c r="A2510" s="8" t="s">
        <v>17071</v>
      </c>
      <c r="B2510" s="8" t="s">
        <v>17072</v>
      </c>
      <c r="C2510" s="8" t="s">
        <v>17073</v>
      </c>
      <c r="D2510" s="8" t="s">
        <v>82</v>
      </c>
      <c r="E2510" s="8" t="s">
        <v>807</v>
      </c>
      <c r="F2510" s="8" t="s">
        <v>67</v>
      </c>
      <c r="G2510" s="8" t="s">
        <v>52</v>
      </c>
      <c r="H2510" s="8" t="s">
        <v>68</v>
      </c>
      <c r="I2510" s="8" t="s">
        <v>371</v>
      </c>
      <c r="J2510" s="8" t="s">
        <v>372</v>
      </c>
      <c r="K2510" s="8" t="s">
        <v>2093</v>
      </c>
      <c r="M2510" s="8" t="s">
        <v>17074</v>
      </c>
      <c r="N2510" s="8" t="s">
        <v>216</v>
      </c>
      <c r="O2510" s="8" t="s">
        <v>72</v>
      </c>
      <c r="P2510" s="8" t="s">
        <v>17075</v>
      </c>
      <c r="Q2510" s="8" t="s">
        <v>104</v>
      </c>
      <c r="R2510" s="8" t="s">
        <v>354</v>
      </c>
      <c r="S2510" s="8" t="s">
        <v>499</v>
      </c>
      <c r="T2510" s="8" t="s">
        <v>17076</v>
      </c>
      <c r="U2510" s="8" t="s">
        <v>17077</v>
      </c>
    </row>
    <row r="2511" spans="1:21" s="8" customFormat="1">
      <c r="A2511" s="8" t="s">
        <v>17078</v>
      </c>
      <c r="B2511" s="8" t="s">
        <v>17079</v>
      </c>
      <c r="C2511" s="8" t="s">
        <v>17080</v>
      </c>
      <c r="E2511" s="8" t="s">
        <v>97</v>
      </c>
      <c r="F2511" s="8" t="s">
        <v>112</v>
      </c>
      <c r="G2511" s="8" t="s">
        <v>694</v>
      </c>
      <c r="H2511" s="8" t="s">
        <v>642</v>
      </c>
      <c r="I2511" s="8" t="s">
        <v>643</v>
      </c>
      <c r="J2511" s="8" t="s">
        <v>726</v>
      </c>
      <c r="K2511" s="8" t="s">
        <v>3555</v>
      </c>
      <c r="M2511" s="8" t="s">
        <v>17081</v>
      </c>
      <c r="O2511" s="8" t="s">
        <v>72</v>
      </c>
      <c r="P2511" s="8" t="s">
        <v>17082</v>
      </c>
      <c r="Q2511" s="8" t="s">
        <v>104</v>
      </c>
      <c r="R2511" s="8" t="s">
        <v>1954</v>
      </c>
      <c r="S2511" s="8" t="s">
        <v>277</v>
      </c>
      <c r="T2511" s="8" t="s">
        <v>17083</v>
      </c>
      <c r="U2511" s="8" t="s">
        <v>17080</v>
      </c>
    </row>
    <row r="2512" spans="1:21" s="8" customFormat="1">
      <c r="A2512" s="8" t="s">
        <v>17084</v>
      </c>
      <c r="B2512" s="8" t="s">
        <v>17085</v>
      </c>
      <c r="C2512" s="8" t="s">
        <v>17086</v>
      </c>
      <c r="E2512" s="8" t="s">
        <v>1382</v>
      </c>
      <c r="F2512" s="8" t="s">
        <v>112</v>
      </c>
      <c r="G2512" s="8" t="s">
        <v>52</v>
      </c>
      <c r="H2512" s="8" t="s">
        <v>866</v>
      </c>
      <c r="I2512" s="8" t="s">
        <v>9306</v>
      </c>
      <c r="J2512" s="8" t="s">
        <v>10913</v>
      </c>
      <c r="K2512" s="8" t="s">
        <v>9308</v>
      </c>
      <c r="M2512" s="8" t="s">
        <v>17087</v>
      </c>
      <c r="O2512" s="8" t="s">
        <v>72</v>
      </c>
      <c r="P2512" s="8" t="s">
        <v>17088</v>
      </c>
      <c r="Q2512" s="8" t="s">
        <v>132</v>
      </c>
      <c r="R2512" s="8" t="s">
        <v>3477</v>
      </c>
      <c r="S2512" s="8" t="s">
        <v>263</v>
      </c>
      <c r="T2512" s="8" t="s">
        <v>17089</v>
      </c>
      <c r="U2512" s="8" t="s">
        <v>17086</v>
      </c>
    </row>
    <row r="2513" spans="1:21" s="8" customFormat="1">
      <c r="A2513" s="8" t="s">
        <v>17090</v>
      </c>
      <c r="B2513" s="8" t="s">
        <v>17091</v>
      </c>
      <c r="C2513" s="8" t="s">
        <v>17092</v>
      </c>
      <c r="E2513" s="8" t="s">
        <v>778</v>
      </c>
      <c r="F2513" s="8" t="s">
        <v>67</v>
      </c>
      <c r="G2513" s="8" t="s">
        <v>140</v>
      </c>
      <c r="H2513" s="8" t="s">
        <v>348</v>
      </c>
      <c r="I2513" s="8" t="s">
        <v>349</v>
      </c>
      <c r="J2513" s="8" t="s">
        <v>350</v>
      </c>
      <c r="K2513" s="8" t="s">
        <v>568</v>
      </c>
      <c r="M2513" s="8" t="s">
        <v>17093</v>
      </c>
      <c r="O2513" s="8" t="s">
        <v>72</v>
      </c>
      <c r="P2513" s="8" t="s">
        <v>17094</v>
      </c>
      <c r="Q2513" s="8" t="s">
        <v>89</v>
      </c>
      <c r="R2513" s="8" t="s">
        <v>1157</v>
      </c>
      <c r="S2513" s="8" t="s">
        <v>1531</v>
      </c>
      <c r="T2513" s="8" t="s">
        <v>17095</v>
      </c>
      <c r="U2513" s="8" t="s">
        <v>17092</v>
      </c>
    </row>
    <row r="2514" spans="1:21" s="8" customFormat="1">
      <c r="A2514" s="8" t="s">
        <v>17096</v>
      </c>
      <c r="B2514" s="8" t="s">
        <v>17097</v>
      </c>
      <c r="C2514" s="8" t="s">
        <v>17098</v>
      </c>
      <c r="D2514" s="8" t="s">
        <v>82</v>
      </c>
      <c r="E2514" s="8" t="s">
        <v>97</v>
      </c>
      <c r="F2514" s="8" t="s">
        <v>112</v>
      </c>
      <c r="G2514" s="8" t="s">
        <v>140</v>
      </c>
      <c r="H2514" s="8" t="s">
        <v>246</v>
      </c>
      <c r="I2514" s="8" t="s">
        <v>540</v>
      </c>
      <c r="J2514" s="8" t="s">
        <v>541</v>
      </c>
      <c r="K2514" s="8" t="s">
        <v>2106</v>
      </c>
      <c r="M2514" s="8" t="s">
        <v>17099</v>
      </c>
      <c r="O2514" s="8" t="s">
        <v>72</v>
      </c>
      <c r="P2514" s="8" t="s">
        <v>17100</v>
      </c>
      <c r="Q2514" s="8" t="s">
        <v>89</v>
      </c>
      <c r="R2514" s="8" t="s">
        <v>4018</v>
      </c>
      <c r="S2514" s="8" t="s">
        <v>158</v>
      </c>
      <c r="T2514" s="8" t="s">
        <v>17101</v>
      </c>
      <c r="U2514" s="8" t="s">
        <v>17098</v>
      </c>
    </row>
    <row r="2515" spans="1:21" s="8" customFormat="1">
      <c r="A2515" s="8" t="s">
        <v>17102</v>
      </c>
      <c r="B2515" s="8" t="s">
        <v>17103</v>
      </c>
      <c r="C2515" s="8" t="s">
        <v>17104</v>
      </c>
      <c r="D2515" s="8" t="s">
        <v>82</v>
      </c>
      <c r="E2515" s="8" t="s">
        <v>752</v>
      </c>
      <c r="F2515" s="8" t="s">
        <v>67</v>
      </c>
      <c r="G2515" s="8" t="s">
        <v>1301</v>
      </c>
      <c r="H2515" s="8" t="s">
        <v>703</v>
      </c>
      <c r="I2515" s="8" t="s">
        <v>704</v>
      </c>
      <c r="J2515" s="8" t="s">
        <v>705</v>
      </c>
      <c r="K2515" s="8" t="s">
        <v>8671</v>
      </c>
      <c r="M2515" s="8" t="s">
        <v>17105</v>
      </c>
      <c r="N2515" s="8" t="s">
        <v>87</v>
      </c>
      <c r="O2515" s="8" t="s">
        <v>72</v>
      </c>
      <c r="P2515" s="8" t="s">
        <v>17106</v>
      </c>
      <c r="Q2515" s="8" t="s">
        <v>89</v>
      </c>
      <c r="R2515" s="8" t="s">
        <v>387</v>
      </c>
      <c r="S2515" s="8" t="s">
        <v>388</v>
      </c>
      <c r="T2515" s="8" t="s">
        <v>17107</v>
      </c>
      <c r="U2515" s="8" t="s">
        <v>17104</v>
      </c>
    </row>
    <row r="2516" spans="1:21" s="8" customFormat="1">
      <c r="A2516" s="8" t="s">
        <v>17108</v>
      </c>
      <c r="B2516" s="8" t="s">
        <v>17109</v>
      </c>
      <c r="C2516" s="8" t="s">
        <v>17110</v>
      </c>
      <c r="E2516" s="8" t="s">
        <v>936</v>
      </c>
      <c r="F2516" s="8" t="s">
        <v>394</v>
      </c>
      <c r="G2516" s="8" t="s">
        <v>52</v>
      </c>
      <c r="H2516" s="8" t="s">
        <v>744</v>
      </c>
      <c r="I2516" s="8" t="s">
        <v>744</v>
      </c>
      <c r="J2516" s="8" t="s">
        <v>744</v>
      </c>
      <c r="K2516" s="8" t="s">
        <v>2688</v>
      </c>
      <c r="M2516" s="8" t="s">
        <v>17111</v>
      </c>
      <c r="O2516" s="8" t="s">
        <v>72</v>
      </c>
      <c r="P2516" s="8" t="s">
        <v>17112</v>
      </c>
      <c r="Q2516" s="8" t="s">
        <v>104</v>
      </c>
      <c r="R2516" s="8" t="s">
        <v>1094</v>
      </c>
      <c r="S2516" s="8" t="s">
        <v>3063</v>
      </c>
      <c r="T2516" s="8" t="s">
        <v>17113</v>
      </c>
      <c r="U2516" s="8" t="s">
        <v>17110</v>
      </c>
    </row>
    <row r="2517" spans="1:21" s="8" customFormat="1">
      <c r="A2517" s="8" t="s">
        <v>17114</v>
      </c>
      <c r="B2517" s="8" t="s">
        <v>17115</v>
      </c>
      <c r="C2517" s="8" t="s">
        <v>17116</v>
      </c>
      <c r="E2517" s="8" t="s">
        <v>97</v>
      </c>
      <c r="H2517" s="8" t="s">
        <v>68</v>
      </c>
      <c r="I2517" s="8" t="s">
        <v>371</v>
      </c>
      <c r="J2517" s="8" t="s">
        <v>372</v>
      </c>
      <c r="K2517" s="8" t="s">
        <v>4745</v>
      </c>
      <c r="O2517" s="8" t="s">
        <v>72</v>
      </c>
      <c r="P2517" s="8" t="s">
        <v>17117</v>
      </c>
      <c r="Q2517" s="8" t="s">
        <v>104</v>
      </c>
      <c r="R2517" s="8" t="s">
        <v>801</v>
      </c>
      <c r="S2517" s="8" t="s">
        <v>2140</v>
      </c>
      <c r="T2517" s="8" t="s">
        <v>17118</v>
      </c>
      <c r="U2517" s="8" t="s">
        <v>17116</v>
      </c>
    </row>
    <row r="2518" spans="1:21" s="8" customFormat="1">
      <c r="A2518" s="8" t="s">
        <v>17119</v>
      </c>
      <c r="B2518" s="8" t="s">
        <v>17120</v>
      </c>
      <c r="C2518" s="8" t="s">
        <v>17121</v>
      </c>
      <c r="E2518" s="8" t="s">
        <v>111</v>
      </c>
      <c r="H2518" s="8" t="s">
        <v>703</v>
      </c>
      <c r="I2518" s="8" t="s">
        <v>1171</v>
      </c>
      <c r="J2518" s="8" t="s">
        <v>1172</v>
      </c>
      <c r="K2518" s="8" t="s">
        <v>17122</v>
      </c>
      <c r="O2518" s="8" t="s">
        <v>72</v>
      </c>
      <c r="P2518" s="8" t="s">
        <v>17123</v>
      </c>
      <c r="Q2518" s="8" t="s">
        <v>104</v>
      </c>
      <c r="R2518" s="8" t="s">
        <v>418</v>
      </c>
      <c r="S2518" s="8" t="s">
        <v>377</v>
      </c>
      <c r="T2518" s="8" t="s">
        <v>17124</v>
      </c>
      <c r="U2518" s="8" t="s">
        <v>17121</v>
      </c>
    </row>
    <row r="2519" spans="1:21" s="8" customFormat="1">
      <c r="A2519" s="8" t="s">
        <v>17125</v>
      </c>
      <c r="B2519" s="8" t="s">
        <v>17126</v>
      </c>
      <c r="C2519" s="8" t="s">
        <v>17127</v>
      </c>
      <c r="E2519" s="8" t="s">
        <v>807</v>
      </c>
      <c r="F2519" s="8" t="s">
        <v>67</v>
      </c>
      <c r="G2519" s="8" t="s">
        <v>140</v>
      </c>
      <c r="H2519" s="8" t="s">
        <v>779</v>
      </c>
      <c r="I2519" s="8" t="s">
        <v>780</v>
      </c>
      <c r="J2519" s="8" t="s">
        <v>781</v>
      </c>
      <c r="K2519" s="8" t="s">
        <v>782</v>
      </c>
      <c r="M2519" s="8" t="s">
        <v>17128</v>
      </c>
      <c r="O2519" s="8" t="s">
        <v>72</v>
      </c>
      <c r="P2519" s="8" t="s">
        <v>17129</v>
      </c>
      <c r="Q2519" s="8" t="s">
        <v>332</v>
      </c>
      <c r="R2519" s="8" t="s">
        <v>852</v>
      </c>
      <c r="S2519" s="8" t="s">
        <v>852</v>
      </c>
      <c r="T2519" s="8" t="s">
        <v>17130</v>
      </c>
      <c r="U2519" s="8" t="s">
        <v>17127</v>
      </c>
    </row>
    <row r="2520" spans="1:21" s="8" customFormat="1">
      <c r="A2520" s="8" t="s">
        <v>17131</v>
      </c>
      <c r="B2520" s="8" t="s">
        <v>17132</v>
      </c>
      <c r="C2520" s="8" t="s">
        <v>17133</v>
      </c>
      <c r="E2520" s="8" t="s">
        <v>615</v>
      </c>
      <c r="H2520" s="8" t="s">
        <v>270</v>
      </c>
      <c r="I2520" s="8" t="s">
        <v>271</v>
      </c>
      <c r="J2520" s="8" t="s">
        <v>272</v>
      </c>
      <c r="K2520" s="8" t="s">
        <v>273</v>
      </c>
      <c r="M2520" s="8" t="s">
        <v>17134</v>
      </c>
      <c r="O2520" s="8" t="s">
        <v>72</v>
      </c>
      <c r="P2520" s="8" t="s">
        <v>17135</v>
      </c>
      <c r="Q2520" s="8" t="s">
        <v>132</v>
      </c>
      <c r="R2520" s="8" t="s">
        <v>1964</v>
      </c>
      <c r="S2520" s="8" t="s">
        <v>1387</v>
      </c>
      <c r="T2520" s="8" t="s">
        <v>17136</v>
      </c>
      <c r="U2520" s="8" t="s">
        <v>17133</v>
      </c>
    </row>
    <row r="2521" spans="1:21" s="8" customFormat="1">
      <c r="A2521" s="8" t="s">
        <v>17137</v>
      </c>
      <c r="B2521" s="8" t="s">
        <v>17138</v>
      </c>
      <c r="C2521" s="8" t="s">
        <v>17139</v>
      </c>
      <c r="D2521" s="8" t="s">
        <v>82</v>
      </c>
      <c r="E2521" s="8" t="s">
        <v>577</v>
      </c>
      <c r="F2521" s="8" t="s">
        <v>67</v>
      </c>
      <c r="G2521" s="8" t="s">
        <v>52</v>
      </c>
      <c r="H2521" s="8" t="s">
        <v>176</v>
      </c>
      <c r="I2521" s="8" t="s">
        <v>2891</v>
      </c>
      <c r="J2521" s="8" t="s">
        <v>2892</v>
      </c>
      <c r="K2521" s="8" t="s">
        <v>6739</v>
      </c>
      <c r="M2521" s="8" t="s">
        <v>17140</v>
      </c>
      <c r="N2521" s="8" t="s">
        <v>145</v>
      </c>
      <c r="O2521" s="8" t="s">
        <v>72</v>
      </c>
      <c r="P2521" s="8" t="s">
        <v>17141</v>
      </c>
      <c r="Q2521" s="8" t="s">
        <v>104</v>
      </c>
      <c r="R2521" s="8" t="s">
        <v>1061</v>
      </c>
      <c r="S2521" s="8" t="s">
        <v>977</v>
      </c>
      <c r="T2521" s="8" t="s">
        <v>17142</v>
      </c>
      <c r="U2521" s="8" t="s">
        <v>17143</v>
      </c>
    </row>
    <row r="2522" spans="1:21" s="8" customFormat="1">
      <c r="A2522" s="8" t="s">
        <v>7699</v>
      </c>
      <c r="B2522" s="8" t="s">
        <v>7700</v>
      </c>
      <c r="C2522" s="8" t="s">
        <v>7701</v>
      </c>
      <c r="E2522" s="8" t="s">
        <v>83</v>
      </c>
      <c r="F2522" s="8" t="s">
        <v>67</v>
      </c>
      <c r="G2522" s="8" t="s">
        <v>52</v>
      </c>
      <c r="H2522" s="8" t="s">
        <v>447</v>
      </c>
      <c r="I2522" s="8" t="s">
        <v>518</v>
      </c>
      <c r="J2522" s="8" t="s">
        <v>519</v>
      </c>
      <c r="K2522" s="8" t="s">
        <v>1075</v>
      </c>
      <c r="M2522" s="8" t="s">
        <v>7702</v>
      </c>
      <c r="O2522" s="8" t="s">
        <v>72</v>
      </c>
      <c r="P2522" s="8" t="s">
        <v>17144</v>
      </c>
      <c r="Q2522" s="8" t="s">
        <v>116</v>
      </c>
      <c r="R2522" s="8" t="s">
        <v>635</v>
      </c>
      <c r="S2522" s="8" t="s">
        <v>636</v>
      </c>
      <c r="T2522" s="8" t="s">
        <v>17145</v>
      </c>
      <c r="U2522" s="8" t="s">
        <v>7705</v>
      </c>
    </row>
    <row r="2523" spans="1:21" s="8" customFormat="1">
      <c r="A2523" s="8" t="s">
        <v>17146</v>
      </c>
      <c r="B2523" s="8" t="s">
        <v>17147</v>
      </c>
      <c r="C2523" s="8" t="s">
        <v>17148</v>
      </c>
      <c r="D2523" s="8" t="s">
        <v>82</v>
      </c>
      <c r="E2523" s="8" t="s">
        <v>97</v>
      </c>
      <c r="F2523" s="8" t="s">
        <v>67</v>
      </c>
      <c r="G2523" s="8" t="s">
        <v>52</v>
      </c>
      <c r="H2523" s="8" t="s">
        <v>270</v>
      </c>
      <c r="I2523" s="8" t="s">
        <v>271</v>
      </c>
      <c r="J2523" s="8" t="s">
        <v>272</v>
      </c>
      <c r="K2523" s="8" t="s">
        <v>405</v>
      </c>
      <c r="M2523" s="8" t="s">
        <v>17149</v>
      </c>
      <c r="O2523" s="8" t="s">
        <v>72</v>
      </c>
      <c r="P2523" s="8" t="s">
        <v>17150</v>
      </c>
      <c r="Q2523" s="8" t="s">
        <v>132</v>
      </c>
      <c r="R2523" s="8" t="s">
        <v>1094</v>
      </c>
      <c r="S2523" s="8" t="s">
        <v>3063</v>
      </c>
      <c r="T2523" s="8" t="s">
        <v>17151</v>
      </c>
      <c r="U2523" s="8" t="s">
        <v>17152</v>
      </c>
    </row>
    <row r="2524" spans="1:21" s="8" customFormat="1">
      <c r="A2524" s="8" t="s">
        <v>17153</v>
      </c>
      <c r="B2524" s="8" t="s">
        <v>17154</v>
      </c>
      <c r="C2524" s="8" t="s">
        <v>17155</v>
      </c>
      <c r="D2524" s="8" t="s">
        <v>82</v>
      </c>
      <c r="E2524" s="8" t="s">
        <v>1042</v>
      </c>
      <c r="F2524" s="8" t="s">
        <v>917</v>
      </c>
      <c r="G2524" s="8" t="s">
        <v>52</v>
      </c>
      <c r="H2524" s="8" t="s">
        <v>68</v>
      </c>
      <c r="I2524" s="8" t="s">
        <v>69</v>
      </c>
      <c r="J2524" s="8" t="s">
        <v>70</v>
      </c>
      <c r="K2524" s="8" t="s">
        <v>1591</v>
      </c>
      <c r="M2524" s="8" t="s">
        <v>17156</v>
      </c>
      <c r="N2524" s="8" t="s">
        <v>216</v>
      </c>
      <c r="O2524" s="8" t="s">
        <v>72</v>
      </c>
      <c r="P2524" s="8" t="s">
        <v>17157</v>
      </c>
      <c r="Q2524" s="8" t="s">
        <v>104</v>
      </c>
      <c r="R2524" s="8" t="s">
        <v>1370</v>
      </c>
      <c r="S2524" s="8" t="s">
        <v>1395</v>
      </c>
      <c r="T2524" s="8" t="s">
        <v>17158</v>
      </c>
      <c r="U2524" s="8" t="s">
        <v>1595</v>
      </c>
    </row>
    <row r="2525" spans="1:21" s="8" customFormat="1">
      <c r="A2525" s="8" t="s">
        <v>17159</v>
      </c>
      <c r="B2525" s="8" t="s">
        <v>17160</v>
      </c>
      <c r="C2525" s="8" t="s">
        <v>17161</v>
      </c>
      <c r="D2525" s="8" t="s">
        <v>82</v>
      </c>
      <c r="E2525" s="8" t="s">
        <v>199</v>
      </c>
      <c r="F2525" s="8" t="s">
        <v>67</v>
      </c>
      <c r="G2525" s="8" t="s">
        <v>140</v>
      </c>
      <c r="H2525" s="8" t="s">
        <v>744</v>
      </c>
      <c r="I2525" s="8" t="s">
        <v>744</v>
      </c>
      <c r="J2525" s="8" t="s">
        <v>744</v>
      </c>
      <c r="K2525" s="8" t="s">
        <v>2426</v>
      </c>
      <c r="M2525" s="8" t="s">
        <v>17162</v>
      </c>
      <c r="N2525" s="8" t="s">
        <v>87</v>
      </c>
      <c r="O2525" s="8" t="s">
        <v>72</v>
      </c>
      <c r="P2525" s="8" t="s">
        <v>17163</v>
      </c>
      <c r="Q2525" s="8" t="s">
        <v>132</v>
      </c>
      <c r="R2525" s="8" t="s">
        <v>355</v>
      </c>
      <c r="S2525" s="8" t="s">
        <v>355</v>
      </c>
      <c r="T2525" s="8" t="s">
        <v>17164</v>
      </c>
      <c r="U2525" s="8" t="s">
        <v>17165</v>
      </c>
    </row>
    <row r="2526" spans="1:21" s="8" customFormat="1">
      <c r="A2526" s="8" t="s">
        <v>17166</v>
      </c>
      <c r="B2526" s="8" t="s">
        <v>17167</v>
      </c>
      <c r="C2526" s="8" t="s">
        <v>17168</v>
      </c>
      <c r="D2526" s="8" t="s">
        <v>82</v>
      </c>
      <c r="E2526" s="8" t="s">
        <v>258</v>
      </c>
      <c r="F2526" s="8" t="s">
        <v>67</v>
      </c>
      <c r="G2526" s="8" t="s">
        <v>52</v>
      </c>
      <c r="H2526" s="8" t="s">
        <v>703</v>
      </c>
      <c r="I2526" s="8" t="s">
        <v>1171</v>
      </c>
      <c r="J2526" s="8" t="s">
        <v>1172</v>
      </c>
      <c r="K2526" s="8" t="s">
        <v>10147</v>
      </c>
      <c r="M2526" s="8" t="s">
        <v>17169</v>
      </c>
      <c r="N2526" s="8" t="s">
        <v>684</v>
      </c>
      <c r="O2526" s="8" t="s">
        <v>72</v>
      </c>
      <c r="P2526" s="8" t="s">
        <v>17170</v>
      </c>
      <c r="Q2526" s="8" t="s">
        <v>89</v>
      </c>
      <c r="R2526" s="8" t="s">
        <v>1094</v>
      </c>
      <c r="S2526" s="8" t="s">
        <v>583</v>
      </c>
      <c r="T2526" s="8" t="s">
        <v>17171</v>
      </c>
      <c r="U2526" s="8" t="s">
        <v>17168</v>
      </c>
    </row>
    <row r="2527" spans="1:21" s="8" customFormat="1">
      <c r="A2527" s="8" t="s">
        <v>17172</v>
      </c>
      <c r="B2527" s="8" t="s">
        <v>17173</v>
      </c>
      <c r="C2527" s="8" t="s">
        <v>17174</v>
      </c>
      <c r="E2527" s="8" t="s">
        <v>530</v>
      </c>
      <c r="F2527" s="8" t="s">
        <v>67</v>
      </c>
      <c r="G2527" s="8" t="s">
        <v>52</v>
      </c>
      <c r="H2527" s="8" t="s">
        <v>201</v>
      </c>
      <c r="I2527" s="8" t="s">
        <v>2881</v>
      </c>
      <c r="J2527" s="8" t="s">
        <v>2882</v>
      </c>
      <c r="K2527" s="8" t="s">
        <v>2883</v>
      </c>
      <c r="O2527" s="8" t="s">
        <v>72</v>
      </c>
      <c r="P2527" s="8" t="s">
        <v>17175</v>
      </c>
      <c r="Q2527" s="8" t="s">
        <v>74</v>
      </c>
      <c r="R2527" s="8" t="s">
        <v>635</v>
      </c>
      <c r="S2527" s="8" t="s">
        <v>636</v>
      </c>
      <c r="T2527" s="8" t="s">
        <v>17176</v>
      </c>
      <c r="U2527" s="8" t="s">
        <v>17174</v>
      </c>
    </row>
    <row r="2528" spans="1:21" s="8" customFormat="1">
      <c r="A2528" s="8" t="s">
        <v>14778</v>
      </c>
      <c r="B2528" s="8" t="s">
        <v>14779</v>
      </c>
      <c r="C2528" s="8" t="s">
        <v>14780</v>
      </c>
      <c r="D2528" s="8" t="s">
        <v>82</v>
      </c>
      <c r="E2528" s="8" t="s">
        <v>752</v>
      </c>
      <c r="F2528" s="8" t="s">
        <v>394</v>
      </c>
      <c r="H2528" s="8" t="s">
        <v>744</v>
      </c>
      <c r="I2528" s="8" t="s">
        <v>744</v>
      </c>
      <c r="J2528" s="8" t="s">
        <v>744</v>
      </c>
      <c r="K2528" s="8" t="s">
        <v>2426</v>
      </c>
      <c r="M2528" s="8" t="s">
        <v>14781</v>
      </c>
      <c r="N2528" s="8" t="s">
        <v>87</v>
      </c>
      <c r="O2528" s="8" t="s">
        <v>72</v>
      </c>
      <c r="P2528" s="8" t="s">
        <v>17177</v>
      </c>
      <c r="Q2528" s="8" t="s">
        <v>104</v>
      </c>
      <c r="R2528" s="8" t="s">
        <v>889</v>
      </c>
      <c r="S2528" s="8" t="s">
        <v>889</v>
      </c>
      <c r="T2528" s="8" t="s">
        <v>17178</v>
      </c>
      <c r="U2528" s="8" t="s">
        <v>17179</v>
      </c>
    </row>
    <row r="2529" spans="1:21" s="8" customFormat="1">
      <c r="A2529" s="8" t="s">
        <v>17180</v>
      </c>
      <c r="B2529" s="8" t="s">
        <v>17181</v>
      </c>
      <c r="C2529" s="8" t="s">
        <v>17182</v>
      </c>
      <c r="E2529" s="8" t="s">
        <v>83</v>
      </c>
      <c r="F2529" s="8" t="s">
        <v>67</v>
      </c>
      <c r="G2529" s="8" t="s">
        <v>52</v>
      </c>
      <c r="H2529" s="8" t="s">
        <v>1043</v>
      </c>
      <c r="I2529" s="8" t="s">
        <v>1044</v>
      </c>
      <c r="J2529" s="8" t="s">
        <v>1045</v>
      </c>
      <c r="K2529" s="8" t="s">
        <v>1046</v>
      </c>
      <c r="M2529" s="8" t="s">
        <v>17183</v>
      </c>
      <c r="O2529" s="8" t="s">
        <v>72</v>
      </c>
      <c r="P2529" s="8" t="s">
        <v>17184</v>
      </c>
      <c r="Q2529" s="8" t="s">
        <v>132</v>
      </c>
      <c r="R2529" s="8" t="s">
        <v>183</v>
      </c>
      <c r="S2529" s="8" t="s">
        <v>636</v>
      </c>
      <c r="T2529" s="8" t="s">
        <v>17185</v>
      </c>
      <c r="U2529" s="8" t="s">
        <v>17182</v>
      </c>
    </row>
    <row r="2530" spans="1:21" s="8" customFormat="1">
      <c r="A2530" s="8" t="s">
        <v>17186</v>
      </c>
      <c r="B2530" s="8" t="s">
        <v>17187</v>
      </c>
      <c r="C2530" s="8" t="s">
        <v>17188</v>
      </c>
      <c r="D2530" s="8" t="s">
        <v>50</v>
      </c>
      <c r="E2530" s="8" t="s">
        <v>1869</v>
      </c>
      <c r="F2530" s="8" t="s">
        <v>67</v>
      </c>
      <c r="G2530" s="8" t="s">
        <v>52</v>
      </c>
      <c r="H2530" s="8" t="s">
        <v>176</v>
      </c>
      <c r="I2530" s="8" t="s">
        <v>2369</v>
      </c>
      <c r="J2530" s="8" t="s">
        <v>2370</v>
      </c>
      <c r="K2530" s="8" t="s">
        <v>17189</v>
      </c>
      <c r="M2530" s="8" t="s">
        <v>17190</v>
      </c>
      <c r="N2530" s="8" t="s">
        <v>216</v>
      </c>
      <c r="O2530" s="8" t="s">
        <v>72</v>
      </c>
      <c r="P2530" s="8" t="s">
        <v>17191</v>
      </c>
      <c r="Q2530" s="8" t="s">
        <v>116</v>
      </c>
      <c r="R2530" s="8" t="s">
        <v>708</v>
      </c>
      <c r="S2530" s="8" t="s">
        <v>1615</v>
      </c>
      <c r="T2530" s="8" t="s">
        <v>17192</v>
      </c>
      <c r="U2530" s="8" t="s">
        <v>17188</v>
      </c>
    </row>
    <row r="2531" spans="1:21" s="8" customFormat="1">
      <c r="A2531" s="8" t="s">
        <v>17193</v>
      </c>
      <c r="B2531" s="8" t="s">
        <v>17194</v>
      </c>
      <c r="C2531" s="8" t="s">
        <v>17195</v>
      </c>
      <c r="E2531" s="8" t="s">
        <v>199</v>
      </c>
      <c r="H2531" s="8" t="s">
        <v>703</v>
      </c>
      <c r="I2531" s="8" t="s">
        <v>704</v>
      </c>
      <c r="J2531" s="8" t="s">
        <v>705</v>
      </c>
      <c r="K2531" s="8" t="s">
        <v>8671</v>
      </c>
      <c r="M2531" s="8" t="s">
        <v>17196</v>
      </c>
      <c r="O2531" s="8" t="s">
        <v>72</v>
      </c>
      <c r="P2531" s="8" t="s">
        <v>17197</v>
      </c>
      <c r="Q2531" s="8" t="s">
        <v>116</v>
      </c>
      <c r="R2531" s="8" t="s">
        <v>1127</v>
      </c>
      <c r="S2531" s="8" t="s">
        <v>388</v>
      </c>
      <c r="T2531" s="8" t="s">
        <v>17198</v>
      </c>
      <c r="U2531" s="8" t="s">
        <v>17195</v>
      </c>
    </row>
    <row r="2532" spans="1:21" s="8" customFormat="1">
      <c r="A2532" s="8" t="s">
        <v>17199</v>
      </c>
      <c r="B2532" s="8" t="s">
        <v>17200</v>
      </c>
      <c r="C2532" s="8" t="s">
        <v>17201</v>
      </c>
      <c r="D2532" s="8" t="s">
        <v>50</v>
      </c>
      <c r="E2532" s="8" t="s">
        <v>628</v>
      </c>
      <c r="F2532" s="8" t="s">
        <v>394</v>
      </c>
      <c r="G2532" s="8" t="s">
        <v>52</v>
      </c>
      <c r="H2532" s="8" t="s">
        <v>447</v>
      </c>
      <c r="I2532" s="8" t="s">
        <v>518</v>
      </c>
      <c r="J2532" s="8" t="s">
        <v>519</v>
      </c>
      <c r="K2532" s="8" t="s">
        <v>520</v>
      </c>
      <c r="M2532" s="8" t="s">
        <v>17202</v>
      </c>
      <c r="N2532" s="8" t="s">
        <v>87</v>
      </c>
      <c r="O2532" s="8" t="s">
        <v>72</v>
      </c>
      <c r="P2532" s="8" t="s">
        <v>17203</v>
      </c>
      <c r="Q2532" s="8" t="s">
        <v>89</v>
      </c>
      <c r="R2532" s="8" t="s">
        <v>1954</v>
      </c>
      <c r="S2532" s="8" t="s">
        <v>4624</v>
      </c>
      <c r="T2532" s="8" t="s">
        <v>17204</v>
      </c>
      <c r="U2532" s="8" t="s">
        <v>17205</v>
      </c>
    </row>
    <row r="2533" spans="1:21" s="8" customFormat="1">
      <c r="A2533" s="8" t="s">
        <v>17206</v>
      </c>
      <c r="B2533" s="8" t="s">
        <v>17207</v>
      </c>
      <c r="C2533" s="8" t="s">
        <v>17208</v>
      </c>
      <c r="E2533" s="8" t="s">
        <v>577</v>
      </c>
      <c r="F2533" s="8" t="s">
        <v>67</v>
      </c>
      <c r="G2533" s="8" t="s">
        <v>52</v>
      </c>
      <c r="H2533" s="8" t="s">
        <v>126</v>
      </c>
      <c r="I2533" s="8" t="s">
        <v>127</v>
      </c>
      <c r="J2533" s="8" t="s">
        <v>128</v>
      </c>
      <c r="K2533" s="8" t="s">
        <v>4143</v>
      </c>
      <c r="M2533" s="8" t="s">
        <v>17209</v>
      </c>
      <c r="O2533" s="8" t="s">
        <v>72</v>
      </c>
      <c r="P2533" s="8" t="s">
        <v>17210</v>
      </c>
      <c r="Q2533" s="8" t="s">
        <v>74</v>
      </c>
      <c r="R2533" s="8" t="s">
        <v>1157</v>
      </c>
      <c r="S2533" s="8" t="s">
        <v>1531</v>
      </c>
      <c r="T2533" s="8" t="s">
        <v>17211</v>
      </c>
      <c r="U2533" s="8" t="s">
        <v>17212</v>
      </c>
    </row>
    <row r="2534" spans="1:21" s="8" customFormat="1">
      <c r="A2534" s="8" t="s">
        <v>17213</v>
      </c>
      <c r="B2534" s="8" t="s">
        <v>17214</v>
      </c>
      <c r="C2534" s="8" t="s">
        <v>17215</v>
      </c>
      <c r="D2534" s="8" t="s">
        <v>50</v>
      </c>
      <c r="E2534" s="8" t="s">
        <v>577</v>
      </c>
      <c r="F2534" s="8" t="s">
        <v>67</v>
      </c>
      <c r="G2534" s="8" t="s">
        <v>52</v>
      </c>
      <c r="H2534" s="8" t="s">
        <v>270</v>
      </c>
      <c r="I2534" s="8" t="s">
        <v>271</v>
      </c>
      <c r="J2534" s="8" t="s">
        <v>272</v>
      </c>
      <c r="K2534" s="8" t="s">
        <v>273</v>
      </c>
      <c r="M2534" s="8" t="s">
        <v>17216</v>
      </c>
      <c r="N2534" s="8" t="s">
        <v>216</v>
      </c>
      <c r="O2534" s="8" t="s">
        <v>72</v>
      </c>
      <c r="P2534" s="8" t="s">
        <v>17217</v>
      </c>
      <c r="Q2534" s="8" t="s">
        <v>132</v>
      </c>
      <c r="R2534" s="8" t="s">
        <v>1266</v>
      </c>
      <c r="S2534" s="8" t="s">
        <v>786</v>
      </c>
      <c r="T2534" s="8" t="s">
        <v>17218</v>
      </c>
      <c r="U2534" s="8" t="s">
        <v>17215</v>
      </c>
    </row>
    <row r="2535" spans="1:21" s="8" customFormat="1">
      <c r="A2535" s="8" t="s">
        <v>17219</v>
      </c>
      <c r="B2535" s="8" t="s">
        <v>17220</v>
      </c>
      <c r="C2535" s="8" t="s">
        <v>17221</v>
      </c>
      <c r="E2535" s="8" t="s">
        <v>224</v>
      </c>
      <c r="F2535" s="8" t="s">
        <v>67</v>
      </c>
      <c r="G2535" s="8" t="s">
        <v>52</v>
      </c>
      <c r="H2535" s="8" t="s">
        <v>1948</v>
      </c>
      <c r="I2535" s="8" t="s">
        <v>1949</v>
      </c>
      <c r="J2535" s="8" t="s">
        <v>1950</v>
      </c>
      <c r="K2535" s="8" t="s">
        <v>1951</v>
      </c>
      <c r="M2535" s="8" t="s">
        <v>17222</v>
      </c>
      <c r="O2535" s="8" t="s">
        <v>72</v>
      </c>
      <c r="P2535" s="8" t="s">
        <v>17223</v>
      </c>
      <c r="Q2535" s="8" t="s">
        <v>132</v>
      </c>
      <c r="R2535" s="8" t="s">
        <v>313</v>
      </c>
      <c r="S2535" s="8" t="s">
        <v>314</v>
      </c>
      <c r="T2535" s="8" t="s">
        <v>17224</v>
      </c>
      <c r="U2535" s="8" t="s">
        <v>17221</v>
      </c>
    </row>
    <row r="2536" spans="1:21" s="8" customFormat="1">
      <c r="A2536" s="8" t="s">
        <v>17225</v>
      </c>
      <c r="B2536" s="8" t="s">
        <v>17226</v>
      </c>
      <c r="C2536" s="8" t="s">
        <v>17227</v>
      </c>
      <c r="D2536" s="8" t="s">
        <v>82</v>
      </c>
      <c r="E2536" s="8" t="s">
        <v>660</v>
      </c>
      <c r="F2536" s="8" t="s">
        <v>661</v>
      </c>
      <c r="G2536" s="8" t="s">
        <v>52</v>
      </c>
      <c r="H2536" s="8" t="s">
        <v>447</v>
      </c>
      <c r="I2536" s="8" t="s">
        <v>3628</v>
      </c>
      <c r="J2536" s="8" t="s">
        <v>3629</v>
      </c>
      <c r="K2536" s="8" t="s">
        <v>14672</v>
      </c>
      <c r="M2536" s="8" t="s">
        <v>17228</v>
      </c>
      <c r="N2536" s="8" t="s">
        <v>59</v>
      </c>
      <c r="O2536" s="8" t="s">
        <v>72</v>
      </c>
      <c r="P2536" s="8" t="s">
        <v>17229</v>
      </c>
      <c r="Q2536" s="8" t="s">
        <v>132</v>
      </c>
      <c r="R2536" s="8" t="s">
        <v>1094</v>
      </c>
      <c r="S2536" s="8" t="s">
        <v>583</v>
      </c>
      <c r="T2536" s="8" t="s">
        <v>17230</v>
      </c>
      <c r="U2536" s="8" t="s">
        <v>17231</v>
      </c>
    </row>
    <row r="2537" spans="1:21" s="8" customFormat="1">
      <c r="A2537" s="8" t="s">
        <v>17232</v>
      </c>
      <c r="B2537" s="8" t="s">
        <v>17233</v>
      </c>
      <c r="C2537" s="8" t="s">
        <v>17234</v>
      </c>
      <c r="E2537" s="8" t="s">
        <v>111</v>
      </c>
      <c r="F2537" s="8" t="s">
        <v>67</v>
      </c>
      <c r="G2537" s="8" t="s">
        <v>52</v>
      </c>
      <c r="H2537" s="8" t="s">
        <v>779</v>
      </c>
      <c r="I2537" s="8" t="s">
        <v>780</v>
      </c>
      <c r="J2537" s="8" t="s">
        <v>781</v>
      </c>
      <c r="K2537" s="8" t="s">
        <v>782</v>
      </c>
      <c r="M2537" s="8" t="s">
        <v>17235</v>
      </c>
      <c r="O2537" s="8" t="s">
        <v>72</v>
      </c>
      <c r="P2537" s="8" t="s">
        <v>17236</v>
      </c>
      <c r="Q2537" s="8" t="s">
        <v>132</v>
      </c>
      <c r="R2537" s="8" t="s">
        <v>610</v>
      </c>
      <c r="S2537" s="8" t="s">
        <v>408</v>
      </c>
      <c r="T2537" s="8" t="s">
        <v>17237</v>
      </c>
      <c r="U2537" s="8" t="s">
        <v>17238</v>
      </c>
    </row>
    <row r="2538" spans="1:21" s="8" customFormat="1">
      <c r="A2538" s="8" t="s">
        <v>17239</v>
      </c>
      <c r="B2538" s="8" t="s">
        <v>17240</v>
      </c>
      <c r="C2538" s="8" t="s">
        <v>17241</v>
      </c>
      <c r="E2538" s="8" t="s">
        <v>725</v>
      </c>
      <c r="G2538" s="8" t="s">
        <v>52</v>
      </c>
      <c r="H2538" s="8" t="s">
        <v>434</v>
      </c>
      <c r="I2538" s="8" t="s">
        <v>435</v>
      </c>
      <c r="J2538" s="8" t="s">
        <v>436</v>
      </c>
      <c r="K2538" s="8" t="s">
        <v>4357</v>
      </c>
      <c r="M2538" s="8" t="s">
        <v>17242</v>
      </c>
      <c r="O2538" s="8" t="s">
        <v>72</v>
      </c>
      <c r="P2538" s="8" t="s">
        <v>17243</v>
      </c>
      <c r="Q2538" s="8" t="s">
        <v>794</v>
      </c>
      <c r="R2538" s="8" t="s">
        <v>881</v>
      </c>
      <c r="S2538" s="8" t="s">
        <v>5191</v>
      </c>
      <c r="T2538" s="8" t="s">
        <v>17244</v>
      </c>
      <c r="U2538" s="8" t="s">
        <v>17245</v>
      </c>
    </row>
    <row r="2539" spans="1:21" s="8" customFormat="1">
      <c r="A2539" s="8" t="s">
        <v>17246</v>
      </c>
      <c r="B2539" s="8" t="s">
        <v>17247</v>
      </c>
      <c r="C2539" s="8" t="s">
        <v>17248</v>
      </c>
      <c r="E2539" s="8" t="s">
        <v>530</v>
      </c>
      <c r="F2539" s="8" t="s">
        <v>67</v>
      </c>
      <c r="G2539" s="8" t="s">
        <v>140</v>
      </c>
      <c r="H2539" s="8" t="s">
        <v>320</v>
      </c>
      <c r="I2539" s="8" t="s">
        <v>320</v>
      </c>
      <c r="J2539" s="8" t="s">
        <v>320</v>
      </c>
      <c r="K2539" s="8" t="s">
        <v>321</v>
      </c>
      <c r="M2539" s="8" t="s">
        <v>17249</v>
      </c>
      <c r="O2539" s="8" t="s">
        <v>72</v>
      </c>
      <c r="P2539" s="8" t="s">
        <v>17250</v>
      </c>
      <c r="Q2539" s="8" t="s">
        <v>104</v>
      </c>
      <c r="R2539" s="8" t="s">
        <v>2036</v>
      </c>
      <c r="S2539" s="8" t="s">
        <v>1496</v>
      </c>
      <c r="T2539" s="8" t="s">
        <v>17251</v>
      </c>
      <c r="U2539" s="8" t="s">
        <v>17252</v>
      </c>
    </row>
    <row r="2540" spans="1:21" s="8" customFormat="1">
      <c r="A2540" s="8" t="s">
        <v>17253</v>
      </c>
      <c r="B2540" s="8" t="s">
        <v>17254</v>
      </c>
      <c r="C2540" s="8" t="s">
        <v>17255</v>
      </c>
      <c r="D2540" s="8" t="s">
        <v>82</v>
      </c>
      <c r="E2540" s="8" t="s">
        <v>199</v>
      </c>
      <c r="F2540" s="8" t="s">
        <v>67</v>
      </c>
      <c r="G2540" s="8" t="s">
        <v>52</v>
      </c>
      <c r="H2540" s="8" t="s">
        <v>68</v>
      </c>
      <c r="I2540" s="8" t="s">
        <v>69</v>
      </c>
      <c r="J2540" s="8" t="s">
        <v>70</v>
      </c>
      <c r="K2540" s="8" t="s">
        <v>236</v>
      </c>
      <c r="M2540" s="8" t="s">
        <v>17256</v>
      </c>
      <c r="N2540" s="8" t="s">
        <v>87</v>
      </c>
      <c r="O2540" s="8" t="s">
        <v>72</v>
      </c>
      <c r="P2540" s="8" t="s">
        <v>17257</v>
      </c>
      <c r="Q2540" s="8" t="s">
        <v>132</v>
      </c>
      <c r="R2540" s="8" t="s">
        <v>1772</v>
      </c>
      <c r="S2540" s="8" t="s">
        <v>409</v>
      </c>
      <c r="T2540" s="8" t="s">
        <v>17258</v>
      </c>
      <c r="U2540" s="8" t="s">
        <v>17259</v>
      </c>
    </row>
    <row r="2541" spans="1:21" s="8" customFormat="1">
      <c r="A2541" s="8" t="s">
        <v>17260</v>
      </c>
      <c r="B2541" s="8" t="s">
        <v>17261</v>
      </c>
      <c r="C2541" s="8" t="s">
        <v>17262</v>
      </c>
      <c r="D2541" s="8" t="s">
        <v>82</v>
      </c>
      <c r="E2541" s="8" t="s">
        <v>213</v>
      </c>
      <c r="F2541" s="8" t="s">
        <v>112</v>
      </c>
      <c r="G2541" s="8" t="s">
        <v>140</v>
      </c>
      <c r="H2541" s="8" t="s">
        <v>246</v>
      </c>
      <c r="I2541" s="8" t="s">
        <v>1319</v>
      </c>
      <c r="J2541" s="8" t="s">
        <v>1320</v>
      </c>
      <c r="K2541" s="8" t="s">
        <v>17263</v>
      </c>
      <c r="M2541" s="8" t="s">
        <v>17264</v>
      </c>
      <c r="N2541" s="8" t="s">
        <v>216</v>
      </c>
      <c r="O2541" s="8" t="s">
        <v>72</v>
      </c>
      <c r="P2541" s="8" t="s">
        <v>17265</v>
      </c>
      <c r="Q2541" s="8" t="s">
        <v>104</v>
      </c>
      <c r="R2541" s="8" t="s">
        <v>252</v>
      </c>
      <c r="S2541" s="8" t="s">
        <v>183</v>
      </c>
      <c r="T2541" s="8" t="s">
        <v>17266</v>
      </c>
      <c r="U2541" s="8" t="s">
        <v>17262</v>
      </c>
    </row>
    <row r="2542" spans="1:21" s="8" customFormat="1">
      <c r="A2542" s="8" t="s">
        <v>17267</v>
      </c>
      <c r="B2542" s="8" t="s">
        <v>17268</v>
      </c>
      <c r="C2542" s="8" t="s">
        <v>17269</v>
      </c>
      <c r="D2542" s="8" t="s">
        <v>50</v>
      </c>
      <c r="E2542" s="8" t="s">
        <v>245</v>
      </c>
      <c r="F2542" s="8" t="s">
        <v>307</v>
      </c>
      <c r="G2542" s="8" t="s">
        <v>140</v>
      </c>
      <c r="H2542" s="8" t="s">
        <v>447</v>
      </c>
      <c r="I2542" s="8" t="s">
        <v>2289</v>
      </c>
      <c r="J2542" s="8" t="s">
        <v>2290</v>
      </c>
      <c r="K2542" s="8" t="s">
        <v>2291</v>
      </c>
      <c r="M2542" s="8" t="s">
        <v>17270</v>
      </c>
      <c r="N2542" s="8" t="s">
        <v>59</v>
      </c>
      <c r="O2542" s="8" t="s">
        <v>72</v>
      </c>
      <c r="P2542" s="8" t="s">
        <v>17271</v>
      </c>
      <c r="Q2542" s="8" t="s">
        <v>89</v>
      </c>
      <c r="R2542" s="8" t="s">
        <v>785</v>
      </c>
      <c r="S2542" s="8" t="s">
        <v>809</v>
      </c>
      <c r="T2542" s="8" t="s">
        <v>17272</v>
      </c>
      <c r="U2542" s="8" t="s">
        <v>17269</v>
      </c>
    </row>
    <row r="2543" spans="1:21" s="8" customFormat="1">
      <c r="A2543" s="8" t="s">
        <v>17273</v>
      </c>
      <c r="B2543" s="8" t="s">
        <v>17274</v>
      </c>
      <c r="C2543" s="8" t="s">
        <v>17275</v>
      </c>
      <c r="D2543" s="8" t="s">
        <v>82</v>
      </c>
      <c r="E2543" s="8" t="s">
        <v>213</v>
      </c>
      <c r="F2543" s="8" t="s">
        <v>269</v>
      </c>
      <c r="G2543" s="8" t="s">
        <v>140</v>
      </c>
      <c r="H2543" s="8" t="s">
        <v>294</v>
      </c>
      <c r="I2543" s="8" t="s">
        <v>295</v>
      </c>
      <c r="J2543" s="8" t="s">
        <v>296</v>
      </c>
      <c r="K2543" s="8" t="s">
        <v>3077</v>
      </c>
      <c r="M2543" s="8" t="s">
        <v>17276</v>
      </c>
      <c r="N2543" s="8" t="s">
        <v>87</v>
      </c>
      <c r="O2543" s="8" t="s">
        <v>72</v>
      </c>
      <c r="P2543" s="8" t="s">
        <v>17277</v>
      </c>
      <c r="Q2543" s="8" t="s">
        <v>104</v>
      </c>
      <c r="R2543" s="8" t="s">
        <v>1213</v>
      </c>
      <c r="S2543" s="8" t="s">
        <v>5354</v>
      </c>
      <c r="T2543" s="8" t="s">
        <v>17278</v>
      </c>
      <c r="U2543" s="8" t="s">
        <v>17279</v>
      </c>
    </row>
    <row r="2544" spans="1:21" s="8" customFormat="1">
      <c r="A2544" s="8" t="s">
        <v>17280</v>
      </c>
      <c r="B2544" s="8" t="s">
        <v>17281</v>
      </c>
      <c r="C2544" s="8" t="s">
        <v>17282</v>
      </c>
      <c r="E2544" s="8" t="s">
        <v>213</v>
      </c>
      <c r="F2544" s="8" t="s">
        <v>67</v>
      </c>
      <c r="G2544" s="8" t="s">
        <v>140</v>
      </c>
      <c r="H2544" s="8" t="s">
        <v>246</v>
      </c>
      <c r="I2544" s="8" t="s">
        <v>4283</v>
      </c>
      <c r="J2544" s="8" t="s">
        <v>3353</v>
      </c>
      <c r="K2544" s="8" t="s">
        <v>3354</v>
      </c>
      <c r="M2544" s="8" t="s">
        <v>17283</v>
      </c>
      <c r="O2544" s="8" t="s">
        <v>72</v>
      </c>
      <c r="P2544" s="8" t="s">
        <v>17284</v>
      </c>
      <c r="Q2544" s="8" t="s">
        <v>104</v>
      </c>
      <c r="R2544" s="8" t="s">
        <v>1447</v>
      </c>
      <c r="S2544" s="8" t="s">
        <v>511</v>
      </c>
      <c r="T2544" s="8" t="s">
        <v>17285</v>
      </c>
      <c r="U2544" s="8" t="s">
        <v>17282</v>
      </c>
    </row>
    <row r="2545" spans="1:21" s="8" customFormat="1">
      <c r="A2545" s="8" t="s">
        <v>17286</v>
      </c>
      <c r="B2545" s="8" t="s">
        <v>17287</v>
      </c>
      <c r="C2545" s="8" t="s">
        <v>17288</v>
      </c>
      <c r="D2545" s="8" t="s">
        <v>50</v>
      </c>
      <c r="E2545" s="8" t="s">
        <v>615</v>
      </c>
      <c r="F2545" s="8" t="s">
        <v>616</v>
      </c>
      <c r="G2545" s="8" t="s">
        <v>52</v>
      </c>
      <c r="H2545" s="8" t="s">
        <v>896</v>
      </c>
      <c r="I2545" s="8" t="s">
        <v>10734</v>
      </c>
      <c r="J2545" s="8" t="s">
        <v>10735</v>
      </c>
      <c r="K2545" s="8" t="s">
        <v>10736</v>
      </c>
      <c r="M2545" s="8" t="s">
        <v>17289</v>
      </c>
      <c r="N2545" s="8" t="s">
        <v>216</v>
      </c>
      <c r="O2545" s="8" t="s">
        <v>72</v>
      </c>
      <c r="P2545" s="8" t="s">
        <v>17290</v>
      </c>
      <c r="Q2545" s="8" t="s">
        <v>104</v>
      </c>
      <c r="R2545" s="8" t="s">
        <v>582</v>
      </c>
      <c r="S2545" s="8" t="s">
        <v>582</v>
      </c>
      <c r="T2545" s="8" t="s">
        <v>17291</v>
      </c>
      <c r="U2545" s="8" t="s">
        <v>17288</v>
      </c>
    </row>
    <row r="2546" spans="1:21" s="8" customFormat="1">
      <c r="A2546" s="8" t="s">
        <v>17292</v>
      </c>
      <c r="B2546" s="8" t="s">
        <v>17293</v>
      </c>
      <c r="C2546" s="8" t="s">
        <v>17294</v>
      </c>
      <c r="D2546" s="8" t="s">
        <v>50</v>
      </c>
      <c r="E2546" s="8" t="s">
        <v>258</v>
      </c>
      <c r="F2546" s="8" t="s">
        <v>67</v>
      </c>
      <c r="G2546" s="8" t="s">
        <v>52</v>
      </c>
      <c r="H2546" s="8" t="s">
        <v>1836</v>
      </c>
      <c r="I2546" s="8" t="s">
        <v>2269</v>
      </c>
      <c r="J2546" s="8" t="s">
        <v>2270</v>
      </c>
      <c r="K2546" s="8" t="s">
        <v>17295</v>
      </c>
      <c r="M2546" s="8" t="s">
        <v>17296</v>
      </c>
      <c r="N2546" s="8" t="s">
        <v>2180</v>
      </c>
      <c r="O2546" s="8" t="s">
        <v>72</v>
      </c>
      <c r="P2546" s="8" t="s">
        <v>17297</v>
      </c>
      <c r="Q2546" s="8" t="s">
        <v>794</v>
      </c>
      <c r="R2546" s="8" t="s">
        <v>591</v>
      </c>
      <c r="S2546" s="8" t="s">
        <v>1012</v>
      </c>
      <c r="T2546" s="8" t="s">
        <v>17298</v>
      </c>
      <c r="U2546" s="8" t="s">
        <v>17294</v>
      </c>
    </row>
    <row r="2547" spans="1:21" s="8" customFormat="1">
      <c r="A2547" s="8" t="s">
        <v>17299</v>
      </c>
      <c r="B2547" s="8" t="s">
        <v>17300</v>
      </c>
      <c r="C2547" s="8" t="s">
        <v>17301</v>
      </c>
      <c r="D2547" s="8" t="s">
        <v>82</v>
      </c>
      <c r="E2547" s="8" t="s">
        <v>1992</v>
      </c>
      <c r="F2547" s="8" t="s">
        <v>67</v>
      </c>
      <c r="G2547" s="8" t="s">
        <v>52</v>
      </c>
      <c r="H2547" s="8" t="s">
        <v>434</v>
      </c>
      <c r="I2547" s="8" t="s">
        <v>435</v>
      </c>
      <c r="J2547" s="8" t="s">
        <v>436</v>
      </c>
      <c r="K2547" s="8" t="s">
        <v>4357</v>
      </c>
      <c r="M2547" s="8" t="s">
        <v>17302</v>
      </c>
      <c r="N2547" s="8" t="s">
        <v>87</v>
      </c>
      <c r="O2547" s="8" t="s">
        <v>72</v>
      </c>
      <c r="P2547" s="8" t="s">
        <v>17303</v>
      </c>
      <c r="Q2547" s="8" t="s">
        <v>132</v>
      </c>
      <c r="R2547" s="8" t="s">
        <v>889</v>
      </c>
      <c r="S2547" s="8" t="s">
        <v>2576</v>
      </c>
      <c r="T2547" s="8" t="s">
        <v>17304</v>
      </c>
      <c r="U2547" s="8" t="s">
        <v>17301</v>
      </c>
    </row>
    <row r="2548" spans="1:21" s="8" customFormat="1">
      <c r="A2548" s="8" t="s">
        <v>17305</v>
      </c>
      <c r="B2548" s="8" t="s">
        <v>17306</v>
      </c>
      <c r="C2548" s="8" t="s">
        <v>17307</v>
      </c>
      <c r="D2548" s="8" t="s">
        <v>50</v>
      </c>
      <c r="E2548" s="8" t="s">
        <v>258</v>
      </c>
      <c r="F2548" s="8" t="s">
        <v>67</v>
      </c>
      <c r="G2548" s="8" t="s">
        <v>52</v>
      </c>
      <c r="H2548" s="8" t="s">
        <v>98</v>
      </c>
      <c r="I2548" s="8" t="s">
        <v>8642</v>
      </c>
      <c r="J2548" s="8" t="s">
        <v>8643</v>
      </c>
      <c r="K2548" s="8" t="s">
        <v>17308</v>
      </c>
      <c r="M2548" s="8" t="s">
        <v>17309</v>
      </c>
      <c r="N2548" s="8" t="s">
        <v>684</v>
      </c>
      <c r="O2548" s="8" t="s">
        <v>72</v>
      </c>
      <c r="P2548" s="8" t="s">
        <v>17310</v>
      </c>
      <c r="Q2548" s="8" t="s">
        <v>89</v>
      </c>
      <c r="R2548" s="8" t="s">
        <v>376</v>
      </c>
      <c r="S2548" s="8" t="s">
        <v>377</v>
      </c>
      <c r="T2548" s="8" t="s">
        <v>17311</v>
      </c>
      <c r="U2548" s="8" t="s">
        <v>17307</v>
      </c>
    </row>
    <row r="2549" spans="1:21" s="8" customFormat="1">
      <c r="A2549" s="8" t="s">
        <v>17312</v>
      </c>
      <c r="B2549" s="8" t="s">
        <v>17313</v>
      </c>
      <c r="C2549" s="8" t="s">
        <v>17314</v>
      </c>
      <c r="E2549" s="8" t="s">
        <v>111</v>
      </c>
      <c r="F2549" s="8" t="s">
        <v>67</v>
      </c>
      <c r="G2549" s="8" t="s">
        <v>52</v>
      </c>
      <c r="H2549" s="8" t="s">
        <v>703</v>
      </c>
      <c r="I2549" s="8" t="s">
        <v>2856</v>
      </c>
      <c r="J2549" s="8" t="s">
        <v>2857</v>
      </c>
      <c r="K2549" s="8" t="s">
        <v>5081</v>
      </c>
      <c r="M2549" s="8" t="s">
        <v>17315</v>
      </c>
      <c r="O2549" s="8" t="s">
        <v>72</v>
      </c>
      <c r="P2549" s="8" t="s">
        <v>17316</v>
      </c>
      <c r="Q2549" s="8" t="s">
        <v>332</v>
      </c>
      <c r="R2549" s="8" t="s">
        <v>1135</v>
      </c>
      <c r="S2549" s="8" t="s">
        <v>1531</v>
      </c>
      <c r="T2549" s="8" t="s">
        <v>17317</v>
      </c>
      <c r="U2549" s="8" t="s">
        <v>17314</v>
      </c>
    </row>
    <row r="2550" spans="1:21" s="8" customFormat="1">
      <c r="A2550" s="8" t="s">
        <v>17318</v>
      </c>
      <c r="B2550" s="8" t="s">
        <v>17319</v>
      </c>
      <c r="C2550" s="8" t="s">
        <v>17320</v>
      </c>
      <c r="E2550" s="8" t="s">
        <v>7829</v>
      </c>
      <c r="F2550" s="8" t="s">
        <v>67</v>
      </c>
      <c r="G2550" s="8" t="s">
        <v>52</v>
      </c>
      <c r="H2550" s="8" t="s">
        <v>338</v>
      </c>
      <c r="I2550" s="8" t="s">
        <v>338</v>
      </c>
      <c r="J2550" s="8" t="s">
        <v>338</v>
      </c>
      <c r="K2550" s="8" t="s">
        <v>4007</v>
      </c>
      <c r="M2550" s="8" t="s">
        <v>17321</v>
      </c>
      <c r="O2550" s="8" t="s">
        <v>72</v>
      </c>
      <c r="P2550" s="8" t="s">
        <v>17322</v>
      </c>
      <c r="Q2550" s="8" t="s">
        <v>116</v>
      </c>
      <c r="R2550" s="8" t="s">
        <v>591</v>
      </c>
      <c r="S2550" s="8" t="s">
        <v>591</v>
      </c>
      <c r="T2550" s="8" t="s">
        <v>17323</v>
      </c>
      <c r="U2550" s="8" t="s">
        <v>17324</v>
      </c>
    </row>
    <row r="2551" spans="1:21" s="8" customFormat="1">
      <c r="A2551" s="8" t="s">
        <v>17096</v>
      </c>
      <c r="B2551" s="8" t="s">
        <v>17097</v>
      </c>
      <c r="C2551" s="8" t="s">
        <v>17098</v>
      </c>
      <c r="D2551" s="8" t="s">
        <v>82</v>
      </c>
      <c r="E2551" s="8" t="s">
        <v>97</v>
      </c>
      <c r="F2551" s="8" t="s">
        <v>112</v>
      </c>
      <c r="G2551" s="8" t="s">
        <v>140</v>
      </c>
      <c r="H2551" s="8" t="s">
        <v>246</v>
      </c>
      <c r="I2551" s="8" t="s">
        <v>540</v>
      </c>
      <c r="J2551" s="8" t="s">
        <v>541</v>
      </c>
      <c r="K2551" s="8" t="s">
        <v>2106</v>
      </c>
      <c r="M2551" s="8" t="s">
        <v>17099</v>
      </c>
      <c r="O2551" s="8" t="s">
        <v>72</v>
      </c>
      <c r="P2551" s="8" t="s">
        <v>17325</v>
      </c>
      <c r="Q2551" s="8" t="s">
        <v>89</v>
      </c>
      <c r="R2551" s="8" t="s">
        <v>1395</v>
      </c>
      <c r="S2551" s="8" t="s">
        <v>148</v>
      </c>
      <c r="T2551" s="8" t="s">
        <v>17326</v>
      </c>
      <c r="U2551" s="8" t="s">
        <v>17098</v>
      </c>
    </row>
    <row r="2552" spans="1:21" s="8" customFormat="1">
      <c r="A2552" s="8" t="s">
        <v>17327</v>
      </c>
      <c r="B2552" s="8" t="s">
        <v>17328</v>
      </c>
      <c r="C2552" s="8" t="s">
        <v>17329</v>
      </c>
      <c r="E2552" s="8" t="s">
        <v>213</v>
      </c>
      <c r="F2552" s="8" t="s">
        <v>394</v>
      </c>
      <c r="G2552" s="8" t="s">
        <v>52</v>
      </c>
      <c r="H2552" s="8" t="s">
        <v>447</v>
      </c>
      <c r="I2552" s="8" t="s">
        <v>518</v>
      </c>
      <c r="J2552" s="8" t="s">
        <v>519</v>
      </c>
      <c r="K2552" s="8" t="s">
        <v>771</v>
      </c>
      <c r="M2552" s="8" t="s">
        <v>17330</v>
      </c>
      <c r="O2552" s="8" t="s">
        <v>72</v>
      </c>
      <c r="P2552" s="8" t="s">
        <v>17331</v>
      </c>
      <c r="Q2552" s="8" t="s">
        <v>104</v>
      </c>
      <c r="R2552" s="8" t="s">
        <v>582</v>
      </c>
      <c r="S2552" s="8" t="s">
        <v>583</v>
      </c>
      <c r="T2552" s="8" t="s">
        <v>17332</v>
      </c>
      <c r="U2552" s="8" t="s">
        <v>17333</v>
      </c>
    </row>
    <row r="2553" spans="1:21" s="8" customFormat="1">
      <c r="A2553" s="8" t="s">
        <v>15188</v>
      </c>
      <c r="B2553" s="8" t="s">
        <v>15189</v>
      </c>
      <c r="C2553" s="8" t="s">
        <v>15190</v>
      </c>
      <c r="E2553" s="8" t="s">
        <v>97</v>
      </c>
      <c r="F2553" s="8" t="s">
        <v>67</v>
      </c>
      <c r="G2553" s="8" t="s">
        <v>52</v>
      </c>
      <c r="H2553" s="8" t="s">
        <v>447</v>
      </c>
      <c r="I2553" s="8" t="s">
        <v>518</v>
      </c>
      <c r="J2553" s="8" t="s">
        <v>519</v>
      </c>
      <c r="K2553" s="8" t="s">
        <v>2750</v>
      </c>
      <c r="O2553" s="8" t="s">
        <v>72</v>
      </c>
      <c r="P2553" s="8" t="s">
        <v>17334</v>
      </c>
      <c r="Q2553" s="8" t="s">
        <v>89</v>
      </c>
      <c r="R2553" s="8" t="s">
        <v>852</v>
      </c>
      <c r="S2553" s="8" t="s">
        <v>719</v>
      </c>
      <c r="T2553" s="8" t="s">
        <v>17335</v>
      </c>
      <c r="U2553" s="8" t="s">
        <v>15190</v>
      </c>
    </row>
    <row r="2554" spans="1:21" s="8" customFormat="1">
      <c r="A2554" s="8" t="s">
        <v>17336</v>
      </c>
      <c r="B2554" s="8" t="s">
        <v>17337</v>
      </c>
      <c r="C2554" s="8" t="s">
        <v>17338</v>
      </c>
      <c r="E2554" s="8" t="s">
        <v>567</v>
      </c>
      <c r="F2554" s="8" t="s">
        <v>67</v>
      </c>
      <c r="G2554" s="8" t="s">
        <v>52</v>
      </c>
      <c r="H2554" s="8" t="s">
        <v>246</v>
      </c>
      <c r="I2554" s="8" t="s">
        <v>540</v>
      </c>
      <c r="J2554" s="8" t="s">
        <v>541</v>
      </c>
      <c r="K2554" s="8" t="s">
        <v>1018</v>
      </c>
      <c r="M2554" s="8" t="s">
        <v>17339</v>
      </c>
      <c r="O2554" s="8" t="s">
        <v>72</v>
      </c>
      <c r="P2554" s="8" t="s">
        <v>17340</v>
      </c>
      <c r="Q2554" s="8" t="s">
        <v>116</v>
      </c>
      <c r="R2554" s="8" t="s">
        <v>1165</v>
      </c>
      <c r="S2554" s="8" t="s">
        <v>4294</v>
      </c>
      <c r="T2554" s="8" t="s">
        <v>17341</v>
      </c>
      <c r="U2554" s="8" t="s">
        <v>17342</v>
      </c>
    </row>
    <row r="2555" spans="1:21" s="8" customFormat="1">
      <c r="A2555" s="8" t="s">
        <v>17343</v>
      </c>
      <c r="B2555" s="8" t="s">
        <v>17344</v>
      </c>
      <c r="C2555" s="8" t="s">
        <v>17345</v>
      </c>
      <c r="E2555" s="8" t="s">
        <v>245</v>
      </c>
      <c r="H2555" s="8" t="s">
        <v>348</v>
      </c>
      <c r="I2555" s="8" t="s">
        <v>349</v>
      </c>
      <c r="J2555" s="8" t="s">
        <v>350</v>
      </c>
      <c r="K2555" s="8" t="s">
        <v>857</v>
      </c>
      <c r="O2555" s="8" t="s">
        <v>72</v>
      </c>
      <c r="P2555" s="8" t="s">
        <v>17346</v>
      </c>
      <c r="Q2555" s="8" t="s">
        <v>89</v>
      </c>
      <c r="R2555" s="8" t="s">
        <v>889</v>
      </c>
      <c r="S2555" s="8" t="s">
        <v>1295</v>
      </c>
      <c r="T2555" s="8" t="s">
        <v>17347</v>
      </c>
      <c r="U2555" s="8" t="s">
        <v>17348</v>
      </c>
    </row>
    <row r="2556" spans="1:21" s="8" customFormat="1">
      <c r="A2556" s="8" t="s">
        <v>17349</v>
      </c>
      <c r="B2556" s="8" t="s">
        <v>17350</v>
      </c>
      <c r="C2556" s="8" t="s">
        <v>17351</v>
      </c>
      <c r="E2556" s="8" t="s">
        <v>415</v>
      </c>
      <c r="H2556" s="8" t="s">
        <v>505</v>
      </c>
      <c r="I2556" s="8" t="s">
        <v>506</v>
      </c>
      <c r="J2556" s="8" t="s">
        <v>507</v>
      </c>
      <c r="K2556" s="8" t="s">
        <v>2001</v>
      </c>
      <c r="O2556" s="8" t="s">
        <v>72</v>
      </c>
      <c r="P2556" s="8" t="s">
        <v>17352</v>
      </c>
      <c r="Q2556" s="8" t="s">
        <v>104</v>
      </c>
      <c r="R2556" s="8" t="s">
        <v>960</v>
      </c>
      <c r="S2556" s="8" t="s">
        <v>91</v>
      </c>
      <c r="T2556" s="8" t="s">
        <v>17353</v>
      </c>
      <c r="U2556" s="8" t="s">
        <v>17354</v>
      </c>
    </row>
    <row r="2557" spans="1:21" s="8" customFormat="1">
      <c r="A2557" s="8" t="s">
        <v>17355</v>
      </c>
      <c r="B2557" s="8" t="s">
        <v>17356</v>
      </c>
      <c r="C2557" s="8" t="s">
        <v>17357</v>
      </c>
      <c r="D2557" s="8" t="s">
        <v>82</v>
      </c>
      <c r="E2557" s="8" t="s">
        <v>153</v>
      </c>
      <c r="F2557" s="8" t="s">
        <v>67</v>
      </c>
      <c r="G2557" s="8" t="s">
        <v>52</v>
      </c>
      <c r="H2557" s="8" t="s">
        <v>98</v>
      </c>
      <c r="I2557" s="8" t="s">
        <v>5023</v>
      </c>
      <c r="J2557" s="8" t="s">
        <v>2041</v>
      </c>
      <c r="K2557" s="8" t="s">
        <v>2042</v>
      </c>
      <c r="M2557" s="8" t="s">
        <v>17358</v>
      </c>
      <c r="N2557" s="8" t="s">
        <v>87</v>
      </c>
      <c r="O2557" s="8" t="s">
        <v>72</v>
      </c>
      <c r="P2557" s="8" t="s">
        <v>17359</v>
      </c>
      <c r="Q2557" s="8" t="s">
        <v>89</v>
      </c>
      <c r="R2557" s="8" t="s">
        <v>709</v>
      </c>
      <c r="S2557" s="8" t="s">
        <v>923</v>
      </c>
      <c r="T2557" s="8" t="s">
        <v>17360</v>
      </c>
      <c r="U2557" s="8" t="s">
        <v>17357</v>
      </c>
    </row>
    <row r="2558" spans="1:21" s="8" customFormat="1">
      <c r="A2558" s="8" t="s">
        <v>17361</v>
      </c>
      <c r="B2558" s="8" t="s">
        <v>17362</v>
      </c>
      <c r="C2558" s="8" t="s">
        <v>17363</v>
      </c>
      <c r="E2558" s="8" t="s">
        <v>1992</v>
      </c>
      <c r="F2558" s="8" t="s">
        <v>67</v>
      </c>
      <c r="G2558" s="8" t="s">
        <v>52</v>
      </c>
      <c r="H2558" s="8" t="s">
        <v>338</v>
      </c>
      <c r="I2558" s="8" t="s">
        <v>338</v>
      </c>
      <c r="J2558" s="8" t="s">
        <v>338</v>
      </c>
      <c r="K2558" s="8" t="s">
        <v>3529</v>
      </c>
      <c r="M2558" s="8" t="s">
        <v>17364</v>
      </c>
      <c r="O2558" s="8" t="s">
        <v>72</v>
      </c>
      <c r="P2558" s="8" t="s">
        <v>17365</v>
      </c>
      <c r="Q2558" s="8" t="s">
        <v>132</v>
      </c>
      <c r="R2558" s="8" t="s">
        <v>2457</v>
      </c>
      <c r="S2558" s="8" t="s">
        <v>591</v>
      </c>
      <c r="T2558" s="8" t="s">
        <v>17366</v>
      </c>
      <c r="U2558" s="8" t="s">
        <v>17367</v>
      </c>
    </row>
    <row r="2559" spans="1:21" s="8" customFormat="1">
      <c r="A2559" s="8" t="s">
        <v>17368</v>
      </c>
      <c r="B2559" s="8" t="s">
        <v>17369</v>
      </c>
      <c r="C2559" s="8" t="s">
        <v>17370</v>
      </c>
      <c r="D2559" s="8" t="s">
        <v>50</v>
      </c>
      <c r="E2559" s="8" t="s">
        <v>615</v>
      </c>
      <c r="F2559" s="8" t="s">
        <v>7053</v>
      </c>
      <c r="G2559" s="8" t="s">
        <v>52</v>
      </c>
      <c r="H2559" s="8" t="s">
        <v>468</v>
      </c>
      <c r="I2559" s="8" t="s">
        <v>6704</v>
      </c>
      <c r="J2559" s="8" t="s">
        <v>6705</v>
      </c>
      <c r="K2559" s="8" t="s">
        <v>6706</v>
      </c>
      <c r="M2559" s="8" t="s">
        <v>17371</v>
      </c>
      <c r="N2559" s="8" t="s">
        <v>59</v>
      </c>
      <c r="O2559" s="8" t="s">
        <v>72</v>
      </c>
      <c r="P2559" s="8" t="s">
        <v>17372</v>
      </c>
      <c r="Q2559" s="8" t="s">
        <v>132</v>
      </c>
      <c r="R2559" s="8" t="s">
        <v>252</v>
      </c>
      <c r="S2559" s="8" t="s">
        <v>636</v>
      </c>
      <c r="T2559" s="8" t="s">
        <v>17373</v>
      </c>
      <c r="U2559" s="8" t="s">
        <v>17370</v>
      </c>
    </row>
    <row r="2560" spans="1:21" s="8" customFormat="1">
      <c r="A2560" s="8" t="s">
        <v>17374</v>
      </c>
      <c r="B2560" s="8" t="s">
        <v>17375</v>
      </c>
      <c r="C2560" s="8" t="s">
        <v>17376</v>
      </c>
      <c r="D2560" s="8" t="s">
        <v>257</v>
      </c>
      <c r="E2560" s="8" t="s">
        <v>822</v>
      </c>
      <c r="F2560" s="8" t="s">
        <v>67</v>
      </c>
      <c r="G2560" s="8" t="s">
        <v>52</v>
      </c>
      <c r="H2560" s="8" t="s">
        <v>434</v>
      </c>
      <c r="I2560" s="8" t="s">
        <v>435</v>
      </c>
      <c r="J2560" s="8" t="s">
        <v>436</v>
      </c>
      <c r="K2560" s="8" t="s">
        <v>2696</v>
      </c>
      <c r="M2560" s="8" t="s">
        <v>17377</v>
      </c>
      <c r="N2560" s="8" t="s">
        <v>59</v>
      </c>
      <c r="O2560" s="8" t="s">
        <v>72</v>
      </c>
      <c r="P2560" s="8" t="s">
        <v>17378</v>
      </c>
      <c r="Q2560" s="8" t="s">
        <v>104</v>
      </c>
      <c r="R2560" s="8" t="s">
        <v>2301</v>
      </c>
      <c r="S2560" s="8" t="s">
        <v>147</v>
      </c>
      <c r="T2560" s="8" t="s">
        <v>17379</v>
      </c>
      <c r="U2560" s="8" t="s">
        <v>17376</v>
      </c>
    </row>
    <row r="2561" spans="1:21" s="8" customFormat="1">
      <c r="A2561" s="8" t="s">
        <v>17380</v>
      </c>
      <c r="B2561" s="8" t="s">
        <v>17381</v>
      </c>
      <c r="C2561" s="8" t="s">
        <v>17382</v>
      </c>
      <c r="E2561" s="8" t="s">
        <v>213</v>
      </c>
      <c r="F2561" s="8" t="s">
        <v>67</v>
      </c>
      <c r="G2561" s="8" t="s">
        <v>52</v>
      </c>
      <c r="H2561" s="8" t="s">
        <v>447</v>
      </c>
      <c r="I2561" s="8" t="s">
        <v>16628</v>
      </c>
      <c r="J2561" s="8" t="s">
        <v>16629</v>
      </c>
      <c r="K2561" s="8" t="s">
        <v>16630</v>
      </c>
      <c r="M2561" s="8" t="s">
        <v>17383</v>
      </c>
      <c r="O2561" s="8" t="s">
        <v>72</v>
      </c>
      <c r="P2561" s="8" t="s">
        <v>17384</v>
      </c>
      <c r="Q2561" s="8" t="s">
        <v>132</v>
      </c>
      <c r="R2561" s="8" t="s">
        <v>1094</v>
      </c>
      <c r="S2561" s="8" t="s">
        <v>583</v>
      </c>
      <c r="T2561" s="8" t="s">
        <v>17385</v>
      </c>
      <c r="U2561" s="8" t="s">
        <v>17386</v>
      </c>
    </row>
    <row r="2562" spans="1:21" s="8" customFormat="1">
      <c r="A2562" s="8" t="s">
        <v>17387</v>
      </c>
      <c r="B2562" s="8" t="s">
        <v>17388</v>
      </c>
      <c r="C2562" s="8" t="s">
        <v>17389</v>
      </c>
      <c r="E2562" s="8" t="s">
        <v>97</v>
      </c>
      <c r="F2562" s="8" t="s">
        <v>67</v>
      </c>
      <c r="G2562" s="8" t="s">
        <v>52</v>
      </c>
      <c r="H2562" s="8" t="s">
        <v>447</v>
      </c>
      <c r="I2562" s="8" t="s">
        <v>518</v>
      </c>
      <c r="J2562" s="8" t="s">
        <v>519</v>
      </c>
      <c r="K2562" s="8" t="s">
        <v>2744</v>
      </c>
      <c r="O2562" s="8" t="s">
        <v>72</v>
      </c>
      <c r="P2562" s="8" t="s">
        <v>17390</v>
      </c>
      <c r="Q2562" s="8" t="s">
        <v>116</v>
      </c>
      <c r="R2562" s="8" t="s">
        <v>5340</v>
      </c>
      <c r="S2562" s="8" t="s">
        <v>3418</v>
      </c>
      <c r="T2562" s="8" t="s">
        <v>17391</v>
      </c>
      <c r="U2562" s="8" t="s">
        <v>17389</v>
      </c>
    </row>
    <row r="2563" spans="1:21" s="8" customFormat="1">
      <c r="A2563" s="8" t="s">
        <v>17392</v>
      </c>
      <c r="B2563" s="8" t="s">
        <v>17393</v>
      </c>
      <c r="C2563" s="8" t="s">
        <v>17394</v>
      </c>
      <c r="E2563" s="8" t="s">
        <v>245</v>
      </c>
      <c r="F2563" s="8" t="s">
        <v>307</v>
      </c>
      <c r="G2563" s="8" t="s">
        <v>140</v>
      </c>
      <c r="H2563" s="8" t="s">
        <v>338</v>
      </c>
      <c r="I2563" s="8" t="s">
        <v>338</v>
      </c>
      <c r="J2563" s="8" t="s">
        <v>338</v>
      </c>
      <c r="K2563" s="8" t="s">
        <v>395</v>
      </c>
      <c r="O2563" s="8" t="s">
        <v>72</v>
      </c>
      <c r="P2563" s="8" t="s">
        <v>17395</v>
      </c>
      <c r="Q2563" s="8" t="s">
        <v>89</v>
      </c>
      <c r="R2563" s="8" t="s">
        <v>1094</v>
      </c>
      <c r="S2563" s="8" t="s">
        <v>582</v>
      </c>
      <c r="T2563" s="8" t="s">
        <v>17396</v>
      </c>
      <c r="U2563" s="8" t="s">
        <v>17397</v>
      </c>
    </row>
    <row r="2564" spans="1:21" s="8" customFormat="1">
      <c r="A2564" s="8" t="s">
        <v>10499</v>
      </c>
      <c r="B2564" s="8" t="s">
        <v>10500</v>
      </c>
      <c r="C2564" s="8" t="s">
        <v>10501</v>
      </c>
      <c r="E2564" s="8" t="s">
        <v>752</v>
      </c>
      <c r="F2564" s="8" t="s">
        <v>67</v>
      </c>
      <c r="G2564" s="8" t="s">
        <v>1301</v>
      </c>
      <c r="H2564" s="8" t="s">
        <v>338</v>
      </c>
      <c r="I2564" s="8" t="s">
        <v>338</v>
      </c>
      <c r="J2564" s="8" t="s">
        <v>470</v>
      </c>
      <c r="K2564" s="8" t="s">
        <v>7166</v>
      </c>
      <c r="M2564" s="8" t="s">
        <v>10502</v>
      </c>
      <c r="O2564" s="8" t="s">
        <v>72</v>
      </c>
      <c r="P2564" s="8" t="s">
        <v>17398</v>
      </c>
      <c r="Q2564" s="8" t="s">
        <v>104</v>
      </c>
      <c r="R2564" s="8" t="s">
        <v>2017</v>
      </c>
      <c r="S2564" s="8" t="s">
        <v>462</v>
      </c>
      <c r="T2564" s="8" t="s">
        <v>17399</v>
      </c>
      <c r="U2564" s="8" t="s">
        <v>10501</v>
      </c>
    </row>
    <row r="2565" spans="1:21" s="8" customFormat="1">
      <c r="A2565" s="8" t="s">
        <v>17400</v>
      </c>
      <c r="B2565" s="8" t="s">
        <v>17401</v>
      </c>
      <c r="C2565" s="8" t="s">
        <v>17402</v>
      </c>
      <c r="D2565" s="8" t="s">
        <v>82</v>
      </c>
      <c r="E2565" s="8" t="s">
        <v>97</v>
      </c>
      <c r="F2565" s="8" t="s">
        <v>67</v>
      </c>
      <c r="G2565" s="8" t="s">
        <v>52</v>
      </c>
      <c r="H2565" s="8" t="s">
        <v>246</v>
      </c>
      <c r="I2565" s="8" t="s">
        <v>540</v>
      </c>
      <c r="J2565" s="8" t="s">
        <v>541</v>
      </c>
      <c r="K2565" s="8" t="s">
        <v>2593</v>
      </c>
      <c r="M2565" s="8" t="s">
        <v>17403</v>
      </c>
      <c r="N2565" s="8" t="s">
        <v>216</v>
      </c>
      <c r="O2565" s="8" t="s">
        <v>72</v>
      </c>
      <c r="P2565" s="8" t="s">
        <v>17404</v>
      </c>
      <c r="Q2565" s="8" t="s">
        <v>116</v>
      </c>
      <c r="R2565" s="8" t="s">
        <v>333</v>
      </c>
      <c r="S2565" s="8" t="s">
        <v>264</v>
      </c>
      <c r="T2565" s="8" t="s">
        <v>17405</v>
      </c>
      <c r="U2565" s="8" t="s">
        <v>17406</v>
      </c>
    </row>
    <row r="2566" spans="1:21" s="8" customFormat="1">
      <c r="A2566" s="8" t="s">
        <v>17407</v>
      </c>
      <c r="B2566" s="8" t="s">
        <v>17408</v>
      </c>
      <c r="C2566" s="8" t="s">
        <v>17409</v>
      </c>
      <c r="E2566" s="8" t="s">
        <v>458</v>
      </c>
      <c r="F2566" s="8" t="s">
        <v>67</v>
      </c>
      <c r="G2566" s="8" t="s">
        <v>52</v>
      </c>
      <c r="H2566" s="8" t="s">
        <v>468</v>
      </c>
      <c r="I2566" s="8" t="s">
        <v>469</v>
      </c>
      <c r="J2566" s="8" t="s">
        <v>470</v>
      </c>
      <c r="K2566" s="8" t="s">
        <v>6298</v>
      </c>
      <c r="M2566" s="8" t="s">
        <v>17410</v>
      </c>
      <c r="O2566" s="8" t="s">
        <v>72</v>
      </c>
      <c r="P2566" s="8" t="s">
        <v>17411</v>
      </c>
      <c r="Q2566" s="8" t="s">
        <v>104</v>
      </c>
      <c r="R2566" s="8" t="s">
        <v>1636</v>
      </c>
      <c r="S2566" s="8" t="s">
        <v>512</v>
      </c>
      <c r="T2566" s="8" t="s">
        <v>17412</v>
      </c>
      <c r="U2566" s="8" t="s">
        <v>17409</v>
      </c>
    </row>
    <row r="2567" spans="1:21" s="8" customFormat="1">
      <c r="A2567" s="8" t="s">
        <v>17413</v>
      </c>
      <c r="B2567" s="8" t="s">
        <v>17414</v>
      </c>
      <c r="C2567" s="8" t="s">
        <v>17415</v>
      </c>
      <c r="E2567" s="8" t="s">
        <v>97</v>
      </c>
      <c r="H2567" s="8" t="s">
        <v>320</v>
      </c>
      <c r="I2567" s="8" t="s">
        <v>320</v>
      </c>
      <c r="J2567" s="8" t="s">
        <v>320</v>
      </c>
      <c r="K2567" s="8" t="s">
        <v>558</v>
      </c>
      <c r="M2567" s="8" t="s">
        <v>17416</v>
      </c>
      <c r="O2567" s="8" t="s">
        <v>72</v>
      </c>
      <c r="P2567" s="8" t="s">
        <v>17417</v>
      </c>
      <c r="Q2567" s="8" t="s">
        <v>74</v>
      </c>
      <c r="R2567" s="8" t="s">
        <v>252</v>
      </c>
      <c r="S2567" s="8" t="s">
        <v>911</v>
      </c>
      <c r="T2567" s="8" t="s">
        <v>17418</v>
      </c>
      <c r="U2567" s="8" t="s">
        <v>17419</v>
      </c>
    </row>
    <row r="2568" spans="1:21" s="8" customFormat="1">
      <c r="A2568" s="8" t="s">
        <v>8360</v>
      </c>
      <c r="B2568" s="8" t="s">
        <v>8361</v>
      </c>
      <c r="C2568" s="8" t="s">
        <v>8362</v>
      </c>
      <c r="E2568" s="8" t="s">
        <v>319</v>
      </c>
      <c r="H2568" s="8" t="s">
        <v>246</v>
      </c>
      <c r="I2568" s="8" t="s">
        <v>4283</v>
      </c>
      <c r="J2568" s="8" t="s">
        <v>3353</v>
      </c>
      <c r="K2568" s="8" t="s">
        <v>3354</v>
      </c>
      <c r="O2568" s="8" t="s">
        <v>72</v>
      </c>
      <c r="P2568" s="8" t="s">
        <v>17420</v>
      </c>
      <c r="Q2568" s="8" t="s">
        <v>104</v>
      </c>
      <c r="R2568" s="8" t="s">
        <v>1964</v>
      </c>
      <c r="S2568" s="8" t="s">
        <v>1386</v>
      </c>
      <c r="T2568" s="8" t="s">
        <v>17421</v>
      </c>
      <c r="U2568" s="8" t="s">
        <v>8362</v>
      </c>
    </row>
    <row r="2569" spans="1:21" s="8" customFormat="1">
      <c r="A2569" s="8" t="s">
        <v>17422</v>
      </c>
      <c r="B2569" s="8" t="s">
        <v>17423</v>
      </c>
      <c r="C2569" s="8" t="s">
        <v>17424</v>
      </c>
      <c r="D2569" s="8" t="s">
        <v>82</v>
      </c>
      <c r="E2569" s="8" t="s">
        <v>97</v>
      </c>
      <c r="F2569" s="8" t="s">
        <v>67</v>
      </c>
      <c r="G2569" s="8" t="s">
        <v>383</v>
      </c>
      <c r="H2569" s="8" t="s">
        <v>468</v>
      </c>
      <c r="I2569" s="8" t="s">
        <v>469</v>
      </c>
      <c r="J2569" s="8" t="s">
        <v>470</v>
      </c>
      <c r="K2569" s="8" t="s">
        <v>10651</v>
      </c>
      <c r="M2569" s="8" t="s">
        <v>17425</v>
      </c>
      <c r="O2569" s="8" t="s">
        <v>72</v>
      </c>
      <c r="P2569" s="8" t="s">
        <v>17426</v>
      </c>
      <c r="Q2569" s="8" t="s">
        <v>132</v>
      </c>
      <c r="R2569" s="8" t="s">
        <v>387</v>
      </c>
      <c r="S2569" s="8" t="s">
        <v>388</v>
      </c>
      <c r="T2569" s="8" t="s">
        <v>17427</v>
      </c>
      <c r="U2569" s="8" t="s">
        <v>17428</v>
      </c>
    </row>
    <row r="2570" spans="1:21" s="8" customFormat="1">
      <c r="A2570" s="8" t="s">
        <v>17429</v>
      </c>
      <c r="B2570" s="8" t="s">
        <v>17430</v>
      </c>
      <c r="C2570" s="8" t="s">
        <v>17431</v>
      </c>
      <c r="D2570" s="8" t="s">
        <v>82</v>
      </c>
      <c r="E2570" s="8" t="s">
        <v>83</v>
      </c>
      <c r="F2570" s="8" t="s">
        <v>67</v>
      </c>
      <c r="G2570" s="8" t="s">
        <v>200</v>
      </c>
      <c r="H2570" s="8" t="s">
        <v>126</v>
      </c>
      <c r="I2570" s="8" t="s">
        <v>9481</v>
      </c>
      <c r="J2570" s="8" t="s">
        <v>9482</v>
      </c>
      <c r="K2570" s="8" t="s">
        <v>9483</v>
      </c>
      <c r="M2570" s="8" t="s">
        <v>17432</v>
      </c>
      <c r="N2570" s="8" t="s">
        <v>87</v>
      </c>
      <c r="O2570" s="8" t="s">
        <v>72</v>
      </c>
      <c r="P2570" s="8" t="s">
        <v>17433</v>
      </c>
      <c r="Q2570" s="8" t="s">
        <v>132</v>
      </c>
      <c r="R2570" s="8" t="s">
        <v>3236</v>
      </c>
      <c r="S2570" s="8" t="s">
        <v>977</v>
      </c>
      <c r="T2570" s="8" t="s">
        <v>17434</v>
      </c>
      <c r="U2570" s="8" t="s">
        <v>17431</v>
      </c>
    </row>
    <row r="2571" spans="1:21" s="8" customFormat="1">
      <c r="A2571" s="8" t="s">
        <v>17435</v>
      </c>
      <c r="B2571" s="8" t="s">
        <v>17436</v>
      </c>
      <c r="C2571" s="8" t="s">
        <v>17437</v>
      </c>
      <c r="E2571" s="8" t="s">
        <v>415</v>
      </c>
      <c r="H2571" s="8" t="s">
        <v>84</v>
      </c>
      <c r="I2571" s="8" t="s">
        <v>84</v>
      </c>
      <c r="J2571" s="8" t="s">
        <v>84</v>
      </c>
      <c r="K2571" s="8" t="s">
        <v>7913</v>
      </c>
      <c r="M2571" s="8" t="s">
        <v>17438</v>
      </c>
      <c r="O2571" s="8" t="s">
        <v>72</v>
      </c>
      <c r="P2571" s="8" t="s">
        <v>17439</v>
      </c>
      <c r="Q2571" s="8" t="s">
        <v>116</v>
      </c>
      <c r="R2571" s="8" t="s">
        <v>952</v>
      </c>
      <c r="S2571" s="8" t="s">
        <v>511</v>
      </c>
      <c r="T2571" s="8" t="s">
        <v>17440</v>
      </c>
      <c r="U2571" s="8" t="s">
        <v>17437</v>
      </c>
    </row>
    <row r="2572" spans="1:21" s="8" customFormat="1">
      <c r="A2572" s="8" t="s">
        <v>17441</v>
      </c>
      <c r="B2572" s="8" t="s">
        <v>17442</v>
      </c>
      <c r="C2572" s="8" t="s">
        <v>17443</v>
      </c>
      <c r="E2572" s="8" t="s">
        <v>9878</v>
      </c>
      <c r="F2572" s="8" t="s">
        <v>661</v>
      </c>
      <c r="G2572" s="8" t="s">
        <v>140</v>
      </c>
      <c r="H2572" s="8" t="s">
        <v>447</v>
      </c>
      <c r="I2572" s="8" t="s">
        <v>518</v>
      </c>
      <c r="J2572" s="8" t="s">
        <v>519</v>
      </c>
      <c r="K2572" s="8" t="s">
        <v>17444</v>
      </c>
      <c r="M2572" s="8" t="s">
        <v>17445</v>
      </c>
      <c r="O2572" s="8" t="s">
        <v>72</v>
      </c>
      <c r="P2572" s="8" t="s">
        <v>17446</v>
      </c>
      <c r="Q2572" s="8" t="s">
        <v>132</v>
      </c>
      <c r="R2572" s="8" t="s">
        <v>207</v>
      </c>
      <c r="S2572" s="8" t="s">
        <v>208</v>
      </c>
      <c r="T2572" s="8" t="s">
        <v>17447</v>
      </c>
      <c r="U2572" s="8" t="s">
        <v>17443</v>
      </c>
    </row>
    <row r="2573" spans="1:21" s="8" customFormat="1">
      <c r="A2573" s="8" t="s">
        <v>17448</v>
      </c>
      <c r="B2573" s="8" t="s">
        <v>17449</v>
      </c>
      <c r="C2573" s="8" t="s">
        <v>17450</v>
      </c>
      <c r="E2573" s="8" t="s">
        <v>319</v>
      </c>
      <c r="F2573" s="8" t="s">
        <v>307</v>
      </c>
      <c r="G2573" s="8" t="s">
        <v>52</v>
      </c>
      <c r="H2573" s="8" t="s">
        <v>493</v>
      </c>
      <c r="I2573" s="8" t="s">
        <v>494</v>
      </c>
      <c r="J2573" s="8" t="s">
        <v>495</v>
      </c>
      <c r="K2573" s="8" t="s">
        <v>496</v>
      </c>
      <c r="M2573" s="8" t="s">
        <v>17451</v>
      </c>
      <c r="O2573" s="8" t="s">
        <v>72</v>
      </c>
      <c r="P2573" s="8" t="s">
        <v>17452</v>
      </c>
      <c r="Q2573" s="8" t="s">
        <v>104</v>
      </c>
      <c r="R2573" s="8" t="s">
        <v>252</v>
      </c>
      <c r="S2573" s="8" t="s">
        <v>636</v>
      </c>
      <c r="T2573" s="8" t="s">
        <v>17453</v>
      </c>
      <c r="U2573" s="8" t="s">
        <v>17450</v>
      </c>
    </row>
    <row r="2574" spans="1:21" s="8" customFormat="1">
      <c r="A2574" s="8" t="s">
        <v>17454</v>
      </c>
      <c r="B2574" s="8" t="s">
        <v>17455</v>
      </c>
      <c r="C2574" s="8" t="s">
        <v>17456</v>
      </c>
      <c r="E2574" s="8" t="s">
        <v>936</v>
      </c>
      <c r="F2574" s="8" t="s">
        <v>67</v>
      </c>
      <c r="G2574" s="8" t="s">
        <v>52</v>
      </c>
      <c r="H2574" s="8" t="s">
        <v>201</v>
      </c>
      <c r="I2574" s="8" t="s">
        <v>202</v>
      </c>
      <c r="J2574" s="8" t="s">
        <v>259</v>
      </c>
      <c r="K2574" s="8" t="s">
        <v>7905</v>
      </c>
      <c r="M2574" s="8" t="s">
        <v>17457</v>
      </c>
      <c r="O2574" s="8" t="s">
        <v>72</v>
      </c>
      <c r="P2574" s="8" t="s">
        <v>17458</v>
      </c>
      <c r="Q2574" s="8" t="s">
        <v>104</v>
      </c>
      <c r="R2574" s="8" t="s">
        <v>664</v>
      </c>
      <c r="S2574" s="8" t="s">
        <v>377</v>
      </c>
      <c r="T2574" s="8" t="s">
        <v>17459</v>
      </c>
      <c r="U2574" s="8" t="s">
        <v>17460</v>
      </c>
    </row>
    <row r="2575" spans="1:21" s="8" customFormat="1">
      <c r="A2575" s="8" t="s">
        <v>17461</v>
      </c>
      <c r="B2575" s="8" t="s">
        <v>17462</v>
      </c>
      <c r="C2575" s="8" t="s">
        <v>17463</v>
      </c>
      <c r="E2575" s="8" t="s">
        <v>415</v>
      </c>
      <c r="H2575" s="8" t="s">
        <v>447</v>
      </c>
      <c r="I2575" s="8" t="s">
        <v>518</v>
      </c>
      <c r="J2575" s="8" t="s">
        <v>519</v>
      </c>
      <c r="K2575" s="8" t="s">
        <v>9599</v>
      </c>
      <c r="O2575" s="8" t="s">
        <v>72</v>
      </c>
      <c r="P2575" s="8" t="s">
        <v>17464</v>
      </c>
      <c r="Q2575" s="8" t="s">
        <v>116</v>
      </c>
      <c r="R2575" s="8" t="s">
        <v>75</v>
      </c>
      <c r="S2575" s="8" t="s">
        <v>75</v>
      </c>
      <c r="T2575" s="8" t="s">
        <v>17465</v>
      </c>
      <c r="U2575" s="8" t="s">
        <v>17466</v>
      </c>
    </row>
    <row r="2576" spans="1:21" s="8" customFormat="1">
      <c r="A2576" s="8" t="s">
        <v>17467</v>
      </c>
      <c r="B2576" s="8" t="s">
        <v>17468</v>
      </c>
      <c r="C2576" s="8" t="s">
        <v>17469</v>
      </c>
      <c r="E2576" s="8" t="s">
        <v>743</v>
      </c>
      <c r="F2576" s="8" t="s">
        <v>67</v>
      </c>
      <c r="G2576" s="8" t="s">
        <v>52</v>
      </c>
      <c r="H2576" s="8" t="s">
        <v>348</v>
      </c>
      <c r="I2576" s="8" t="s">
        <v>4983</v>
      </c>
      <c r="J2576" s="8" t="s">
        <v>4984</v>
      </c>
      <c r="K2576" s="8" t="s">
        <v>4985</v>
      </c>
      <c r="M2576" s="8" t="s">
        <v>17470</v>
      </c>
      <c r="O2576" s="8" t="s">
        <v>72</v>
      </c>
      <c r="P2576" s="8" t="s">
        <v>17471</v>
      </c>
      <c r="Q2576" s="8" t="s">
        <v>104</v>
      </c>
      <c r="R2576" s="8" t="s">
        <v>664</v>
      </c>
      <c r="S2576" s="8" t="s">
        <v>376</v>
      </c>
      <c r="T2576" s="8" t="s">
        <v>17472</v>
      </c>
      <c r="U2576" s="8" t="s">
        <v>17473</v>
      </c>
    </row>
    <row r="2577" spans="1:21" s="8" customFormat="1">
      <c r="A2577" s="8" t="s">
        <v>17474</v>
      </c>
      <c r="B2577" s="8" t="s">
        <v>17475</v>
      </c>
      <c r="C2577" s="8" t="s">
        <v>17476</v>
      </c>
      <c r="D2577" s="8" t="s">
        <v>50</v>
      </c>
      <c r="E2577" s="8" t="s">
        <v>822</v>
      </c>
      <c r="F2577" s="8" t="s">
        <v>67</v>
      </c>
      <c r="G2577" s="8" t="s">
        <v>140</v>
      </c>
      <c r="H2577" s="8" t="s">
        <v>468</v>
      </c>
      <c r="I2577" s="8" t="s">
        <v>469</v>
      </c>
      <c r="J2577" s="8" t="s">
        <v>470</v>
      </c>
      <c r="K2577" s="8" t="s">
        <v>10651</v>
      </c>
      <c r="M2577" s="8" t="s">
        <v>17477</v>
      </c>
      <c r="O2577" s="8" t="s">
        <v>72</v>
      </c>
      <c r="P2577" s="8" t="s">
        <v>17478</v>
      </c>
      <c r="Q2577" s="8" t="s">
        <v>794</v>
      </c>
      <c r="R2577" s="8" t="s">
        <v>182</v>
      </c>
      <c r="S2577" s="8" t="s">
        <v>252</v>
      </c>
      <c r="T2577" s="8" t="s">
        <v>17479</v>
      </c>
      <c r="U2577" s="8" t="s">
        <v>17480</v>
      </c>
    </row>
    <row r="2578" spans="1:21" s="8" customFormat="1">
      <c r="A2578" s="8" t="s">
        <v>17481</v>
      </c>
      <c r="B2578" s="8" t="s">
        <v>17482</v>
      </c>
      <c r="C2578" s="8" t="s">
        <v>17483</v>
      </c>
      <c r="D2578" s="8" t="s">
        <v>50</v>
      </c>
      <c r="E2578" s="8" t="s">
        <v>347</v>
      </c>
      <c r="F2578" s="8" t="s">
        <v>67</v>
      </c>
      <c r="G2578" s="8" t="s">
        <v>52</v>
      </c>
      <c r="H2578" s="8" t="s">
        <v>282</v>
      </c>
      <c r="I2578" s="8" t="s">
        <v>283</v>
      </c>
      <c r="J2578" s="8" t="s">
        <v>284</v>
      </c>
      <c r="K2578" s="8" t="s">
        <v>7388</v>
      </c>
      <c r="M2578" s="8" t="s">
        <v>17484</v>
      </c>
      <c r="N2578" s="8" t="s">
        <v>59</v>
      </c>
      <c r="O2578" s="8" t="s">
        <v>72</v>
      </c>
      <c r="P2578" s="8" t="s">
        <v>17485</v>
      </c>
      <c r="Q2578" s="8" t="s">
        <v>104</v>
      </c>
      <c r="R2578" s="8" t="s">
        <v>1504</v>
      </c>
      <c r="S2578" s="8" t="s">
        <v>1504</v>
      </c>
      <c r="T2578" s="8" t="s">
        <v>17486</v>
      </c>
      <c r="U2578" s="8" t="s">
        <v>17483</v>
      </c>
    </row>
    <row r="2579" spans="1:21" s="8" customFormat="1">
      <c r="A2579" s="8" t="s">
        <v>17487</v>
      </c>
      <c r="B2579" s="8" t="s">
        <v>17488</v>
      </c>
      <c r="C2579" s="8" t="s">
        <v>17489</v>
      </c>
      <c r="D2579" s="8" t="s">
        <v>50</v>
      </c>
      <c r="E2579" s="8" t="s">
        <v>1042</v>
      </c>
      <c r="F2579" s="8" t="s">
        <v>693</v>
      </c>
      <c r="G2579" s="8" t="s">
        <v>52</v>
      </c>
      <c r="H2579" s="8" t="s">
        <v>68</v>
      </c>
      <c r="I2579" s="8" t="s">
        <v>371</v>
      </c>
      <c r="J2579" s="8" t="s">
        <v>372</v>
      </c>
      <c r="K2579" s="8" t="s">
        <v>9406</v>
      </c>
      <c r="M2579" s="8" t="s">
        <v>17490</v>
      </c>
      <c r="O2579" s="8" t="s">
        <v>72</v>
      </c>
      <c r="P2579" s="8" t="s">
        <v>17491</v>
      </c>
      <c r="Q2579" s="8" t="s">
        <v>104</v>
      </c>
      <c r="R2579" s="8" t="s">
        <v>183</v>
      </c>
      <c r="S2579" s="8" t="s">
        <v>183</v>
      </c>
      <c r="T2579" s="8" t="s">
        <v>17492</v>
      </c>
      <c r="U2579" s="8" t="s">
        <v>17493</v>
      </c>
    </row>
    <row r="2580" spans="1:21" s="8" customFormat="1">
      <c r="A2580" s="8" t="s">
        <v>17494</v>
      </c>
      <c r="B2580" s="8" t="s">
        <v>17495</v>
      </c>
      <c r="C2580" s="8" t="s">
        <v>17496</v>
      </c>
      <c r="E2580" s="8" t="s">
        <v>1869</v>
      </c>
      <c r="F2580" s="8" t="s">
        <v>67</v>
      </c>
      <c r="G2580" s="8" t="s">
        <v>52</v>
      </c>
      <c r="H2580" s="8" t="s">
        <v>270</v>
      </c>
      <c r="I2580" s="8" t="s">
        <v>271</v>
      </c>
      <c r="J2580" s="8" t="s">
        <v>272</v>
      </c>
      <c r="K2580" s="8" t="s">
        <v>14479</v>
      </c>
      <c r="M2580" s="8" t="s">
        <v>17497</v>
      </c>
      <c r="O2580" s="8" t="s">
        <v>72</v>
      </c>
      <c r="P2580" s="8" t="s">
        <v>17498</v>
      </c>
      <c r="Q2580" s="8" t="s">
        <v>104</v>
      </c>
      <c r="R2580" s="8" t="s">
        <v>816</v>
      </c>
      <c r="S2580" s="8" t="s">
        <v>1094</v>
      </c>
      <c r="T2580" s="8" t="s">
        <v>17499</v>
      </c>
      <c r="U2580" s="8" t="s">
        <v>17500</v>
      </c>
    </row>
    <row r="2581" spans="1:21" s="8" customFormat="1">
      <c r="A2581" s="8" t="s">
        <v>17501</v>
      </c>
      <c r="B2581" s="8" t="s">
        <v>17502</v>
      </c>
      <c r="C2581" s="8" t="s">
        <v>17503</v>
      </c>
      <c r="D2581" s="8" t="s">
        <v>82</v>
      </c>
      <c r="E2581" s="8" t="s">
        <v>1252</v>
      </c>
      <c r="F2581" s="8" t="s">
        <v>67</v>
      </c>
      <c r="G2581" s="8" t="s">
        <v>52</v>
      </c>
      <c r="H2581" s="8" t="s">
        <v>744</v>
      </c>
      <c r="I2581" s="8" t="s">
        <v>744</v>
      </c>
      <c r="J2581" s="8" t="s">
        <v>744</v>
      </c>
      <c r="K2581" s="8" t="s">
        <v>17504</v>
      </c>
      <c r="O2581" s="8" t="s">
        <v>72</v>
      </c>
      <c r="P2581" s="8" t="s">
        <v>17505</v>
      </c>
      <c r="Q2581" s="8" t="s">
        <v>104</v>
      </c>
      <c r="R2581" s="8" t="s">
        <v>399</v>
      </c>
      <c r="S2581" s="8" t="s">
        <v>2787</v>
      </c>
      <c r="T2581" s="8" t="s">
        <v>17506</v>
      </c>
      <c r="U2581" s="8" t="s">
        <v>17503</v>
      </c>
    </row>
    <row r="2582" spans="1:21" s="8" customFormat="1">
      <c r="A2582" s="8" t="s">
        <v>17507</v>
      </c>
      <c r="B2582" s="8" t="s">
        <v>17508</v>
      </c>
      <c r="C2582" s="8" t="s">
        <v>17509</v>
      </c>
      <c r="D2582" s="8" t="s">
        <v>50</v>
      </c>
      <c r="E2582" s="8" t="s">
        <v>153</v>
      </c>
      <c r="F2582" s="8" t="s">
        <v>67</v>
      </c>
      <c r="G2582" s="8" t="s">
        <v>52</v>
      </c>
      <c r="H2582" s="8" t="s">
        <v>338</v>
      </c>
      <c r="I2582" s="8" t="s">
        <v>338</v>
      </c>
      <c r="J2582" s="8" t="s">
        <v>338</v>
      </c>
      <c r="K2582" s="8" t="s">
        <v>17510</v>
      </c>
      <c r="M2582" s="8" t="s">
        <v>17511</v>
      </c>
      <c r="N2582" s="8" t="s">
        <v>87</v>
      </c>
      <c r="O2582" s="8" t="s">
        <v>72</v>
      </c>
      <c r="P2582" s="8" t="s">
        <v>17512</v>
      </c>
      <c r="Q2582" s="8" t="s">
        <v>104</v>
      </c>
      <c r="R2582" s="8" t="s">
        <v>461</v>
      </c>
      <c r="S2582" s="8" t="s">
        <v>462</v>
      </c>
      <c r="T2582" s="8" t="s">
        <v>17513</v>
      </c>
      <c r="U2582" s="8" t="s">
        <v>17514</v>
      </c>
    </row>
    <row r="2583" spans="1:21" s="8" customFormat="1">
      <c r="A2583" s="8" t="s">
        <v>17515</v>
      </c>
      <c r="B2583" s="8" t="s">
        <v>17516</v>
      </c>
      <c r="C2583" s="8" t="s">
        <v>17517</v>
      </c>
      <c r="E2583" s="8" t="s">
        <v>111</v>
      </c>
      <c r="F2583" s="8" t="s">
        <v>112</v>
      </c>
      <c r="G2583" s="8" t="s">
        <v>140</v>
      </c>
      <c r="H2583" s="8" t="s">
        <v>779</v>
      </c>
      <c r="I2583" s="8" t="s">
        <v>780</v>
      </c>
      <c r="J2583" s="8" t="s">
        <v>781</v>
      </c>
      <c r="K2583" s="8" t="s">
        <v>782</v>
      </c>
      <c r="M2583" s="8" t="s">
        <v>17518</v>
      </c>
      <c r="O2583" s="8" t="s">
        <v>72</v>
      </c>
      <c r="P2583" s="8" t="s">
        <v>17519</v>
      </c>
      <c r="Q2583" s="8" t="s">
        <v>132</v>
      </c>
      <c r="R2583" s="8" t="s">
        <v>4294</v>
      </c>
      <c r="S2583" s="8" t="s">
        <v>852</v>
      </c>
      <c r="T2583" s="8" t="s">
        <v>17520</v>
      </c>
      <c r="U2583" s="8" t="s">
        <v>17238</v>
      </c>
    </row>
    <row r="2584" spans="1:21" s="8" customFormat="1">
      <c r="A2584" s="8" t="s">
        <v>17521</v>
      </c>
      <c r="B2584" s="8" t="s">
        <v>17522</v>
      </c>
      <c r="C2584" s="8" t="s">
        <v>17523</v>
      </c>
      <c r="D2584" s="8" t="s">
        <v>50</v>
      </c>
      <c r="E2584" s="8" t="s">
        <v>164</v>
      </c>
      <c r="F2584" s="8" t="s">
        <v>67</v>
      </c>
      <c r="G2584" s="8" t="s">
        <v>383</v>
      </c>
      <c r="H2584" s="8" t="s">
        <v>270</v>
      </c>
      <c r="I2584" s="8" t="s">
        <v>271</v>
      </c>
      <c r="J2584" s="8" t="s">
        <v>272</v>
      </c>
      <c r="K2584" s="8" t="s">
        <v>273</v>
      </c>
      <c r="M2584" s="8" t="s">
        <v>17524</v>
      </c>
      <c r="N2584" s="8" t="s">
        <v>145</v>
      </c>
      <c r="O2584" s="8" t="s">
        <v>72</v>
      </c>
      <c r="P2584" s="8" t="s">
        <v>17525</v>
      </c>
      <c r="Q2584" s="8" t="s">
        <v>132</v>
      </c>
      <c r="R2584" s="8" t="s">
        <v>1395</v>
      </c>
      <c r="S2584" s="8" t="s">
        <v>148</v>
      </c>
      <c r="T2584" s="8" t="s">
        <v>17526</v>
      </c>
      <c r="U2584" s="8" t="s">
        <v>17527</v>
      </c>
    </row>
    <row r="2585" spans="1:21" s="8" customFormat="1">
      <c r="A2585" s="8" t="s">
        <v>17528</v>
      </c>
      <c r="B2585" s="8" t="s">
        <v>17529</v>
      </c>
      <c r="C2585" s="8" t="s">
        <v>17530</v>
      </c>
      <c r="E2585" s="8" t="s">
        <v>1147</v>
      </c>
      <c r="F2585" s="8" t="s">
        <v>67</v>
      </c>
      <c r="G2585" s="8" t="s">
        <v>52</v>
      </c>
      <c r="H2585" s="8" t="s">
        <v>617</v>
      </c>
      <c r="I2585" s="8" t="s">
        <v>1090</v>
      </c>
      <c r="J2585" s="8" t="s">
        <v>1035</v>
      </c>
      <c r="K2585" s="8" t="s">
        <v>3653</v>
      </c>
      <c r="M2585" s="8" t="s">
        <v>17531</v>
      </c>
      <c r="O2585" s="8" t="s">
        <v>72</v>
      </c>
      <c r="P2585" s="8" t="s">
        <v>17532</v>
      </c>
      <c r="Q2585" s="8" t="s">
        <v>89</v>
      </c>
      <c r="R2585" s="8" t="s">
        <v>635</v>
      </c>
      <c r="S2585" s="8" t="s">
        <v>636</v>
      </c>
      <c r="T2585" s="8" t="s">
        <v>17533</v>
      </c>
      <c r="U2585" s="8" t="s">
        <v>17530</v>
      </c>
    </row>
    <row r="2586" spans="1:21" s="8" customFormat="1">
      <c r="A2586" s="8" t="s">
        <v>17534</v>
      </c>
      <c r="B2586" s="8" t="s">
        <v>17535</v>
      </c>
      <c r="C2586" s="8" t="s">
        <v>17536</v>
      </c>
      <c r="E2586" s="8" t="s">
        <v>213</v>
      </c>
      <c r="F2586" s="8" t="s">
        <v>67</v>
      </c>
      <c r="G2586" s="8" t="s">
        <v>52</v>
      </c>
      <c r="H2586" s="8" t="s">
        <v>703</v>
      </c>
      <c r="I2586" s="8" t="s">
        <v>704</v>
      </c>
      <c r="J2586" s="8" t="s">
        <v>705</v>
      </c>
      <c r="K2586" s="8" t="s">
        <v>7575</v>
      </c>
      <c r="M2586" s="8" t="s">
        <v>17537</v>
      </c>
      <c r="O2586" s="8" t="s">
        <v>72</v>
      </c>
      <c r="P2586" s="8" t="s">
        <v>17538</v>
      </c>
      <c r="Q2586" s="8" t="s">
        <v>132</v>
      </c>
      <c r="R2586" s="8" t="s">
        <v>387</v>
      </c>
      <c r="S2586" s="8" t="s">
        <v>388</v>
      </c>
      <c r="T2586" s="8" t="s">
        <v>17539</v>
      </c>
      <c r="U2586" s="8" t="s">
        <v>17540</v>
      </c>
    </row>
    <row r="2587" spans="1:21" s="8" customFormat="1">
      <c r="A2587" s="8" t="s">
        <v>17541</v>
      </c>
      <c r="B2587" s="8" t="s">
        <v>17542</v>
      </c>
      <c r="C2587" s="8" t="s">
        <v>17543</v>
      </c>
      <c r="E2587" s="8" t="s">
        <v>213</v>
      </c>
      <c r="F2587" s="8" t="s">
        <v>67</v>
      </c>
      <c r="G2587" s="8" t="s">
        <v>52</v>
      </c>
      <c r="H2587" s="8" t="s">
        <v>348</v>
      </c>
      <c r="I2587" s="8" t="s">
        <v>349</v>
      </c>
      <c r="J2587" s="8" t="s">
        <v>350</v>
      </c>
      <c r="K2587" s="8" t="s">
        <v>568</v>
      </c>
      <c r="M2587" s="8" t="s">
        <v>17544</v>
      </c>
      <c r="O2587" s="8" t="s">
        <v>72</v>
      </c>
      <c r="P2587" s="8" t="s">
        <v>17545</v>
      </c>
      <c r="Q2587" s="8" t="s">
        <v>132</v>
      </c>
      <c r="R2587" s="8" t="s">
        <v>287</v>
      </c>
      <c r="S2587" s="8" t="s">
        <v>2975</v>
      </c>
      <c r="T2587" s="8" t="s">
        <v>17546</v>
      </c>
      <c r="U2587" s="8" t="s">
        <v>4392</v>
      </c>
    </row>
    <row r="2588" spans="1:21" s="8" customFormat="1">
      <c r="A2588" s="8" t="s">
        <v>11529</v>
      </c>
      <c r="B2588" s="8" t="s">
        <v>11530</v>
      </c>
      <c r="C2588" s="8" t="s">
        <v>11531</v>
      </c>
      <c r="E2588" s="8" t="s">
        <v>213</v>
      </c>
      <c r="F2588" s="8" t="s">
        <v>67</v>
      </c>
      <c r="G2588" s="8" t="s">
        <v>52</v>
      </c>
      <c r="H2588" s="8" t="s">
        <v>447</v>
      </c>
      <c r="I2588" s="8" t="s">
        <v>518</v>
      </c>
      <c r="J2588" s="8" t="s">
        <v>519</v>
      </c>
      <c r="K2588" s="8" t="s">
        <v>2744</v>
      </c>
      <c r="O2588" s="8" t="s">
        <v>72</v>
      </c>
      <c r="P2588" s="8" t="s">
        <v>17547</v>
      </c>
      <c r="Q2588" s="8" t="s">
        <v>89</v>
      </c>
      <c r="R2588" s="8" t="s">
        <v>147</v>
      </c>
      <c r="S2588" s="8" t="s">
        <v>148</v>
      </c>
      <c r="T2588" s="8" t="s">
        <v>17548</v>
      </c>
      <c r="U2588" s="8" t="s">
        <v>17549</v>
      </c>
    </row>
    <row r="2589" spans="1:21" s="8" customFormat="1">
      <c r="A2589" s="8" t="s">
        <v>17550</v>
      </c>
      <c r="B2589" s="8" t="s">
        <v>17551</v>
      </c>
      <c r="C2589" s="8" t="s">
        <v>17552</v>
      </c>
      <c r="E2589" s="8" t="s">
        <v>174</v>
      </c>
      <c r="F2589" s="8" t="s">
        <v>67</v>
      </c>
      <c r="G2589" s="8" t="s">
        <v>52</v>
      </c>
      <c r="H2589" s="8" t="s">
        <v>68</v>
      </c>
      <c r="I2589" s="8" t="s">
        <v>69</v>
      </c>
      <c r="J2589" s="8" t="s">
        <v>70</v>
      </c>
      <c r="K2589" s="8" t="s">
        <v>7550</v>
      </c>
      <c r="O2589" s="8" t="s">
        <v>72</v>
      </c>
      <c r="P2589" s="8" t="s">
        <v>17553</v>
      </c>
      <c r="Q2589" s="8" t="s">
        <v>104</v>
      </c>
      <c r="R2589" s="8" t="s">
        <v>718</v>
      </c>
      <c r="S2589" s="8" t="s">
        <v>2444</v>
      </c>
      <c r="T2589" s="8" t="s">
        <v>17554</v>
      </c>
      <c r="U2589" s="8" t="s">
        <v>17555</v>
      </c>
    </row>
    <row r="2590" spans="1:21" s="8" customFormat="1">
      <c r="A2590" s="8" t="s">
        <v>17556</v>
      </c>
      <c r="B2590" s="8" t="s">
        <v>13444</v>
      </c>
      <c r="C2590" s="8" t="s">
        <v>17557</v>
      </c>
      <c r="E2590" s="8" t="s">
        <v>415</v>
      </c>
      <c r="F2590" s="8" t="s">
        <v>67</v>
      </c>
      <c r="G2590" s="8" t="s">
        <v>52</v>
      </c>
      <c r="H2590" s="8" t="s">
        <v>338</v>
      </c>
      <c r="I2590" s="8" t="s">
        <v>338</v>
      </c>
      <c r="J2590" s="8" t="s">
        <v>338</v>
      </c>
      <c r="K2590" s="8" t="s">
        <v>966</v>
      </c>
      <c r="M2590" s="8" t="s">
        <v>17558</v>
      </c>
      <c r="O2590" s="8" t="s">
        <v>72</v>
      </c>
      <c r="P2590" s="8" t="s">
        <v>17559</v>
      </c>
      <c r="Q2590" s="8" t="s">
        <v>116</v>
      </c>
      <c r="R2590" s="8" t="s">
        <v>674</v>
      </c>
      <c r="S2590" s="8" t="s">
        <v>674</v>
      </c>
      <c r="T2590" s="8" t="s">
        <v>17560</v>
      </c>
      <c r="U2590" s="8" t="s">
        <v>17561</v>
      </c>
    </row>
    <row r="2591" spans="1:21" s="8" customFormat="1">
      <c r="A2591" s="8" t="s">
        <v>17562</v>
      </c>
      <c r="B2591" s="8" t="s">
        <v>17563</v>
      </c>
      <c r="C2591" s="8" t="s">
        <v>17564</v>
      </c>
      <c r="E2591" s="8" t="s">
        <v>382</v>
      </c>
      <c r="F2591" s="8" t="s">
        <v>67</v>
      </c>
      <c r="G2591" s="8" t="s">
        <v>52</v>
      </c>
      <c r="H2591" s="8" t="s">
        <v>68</v>
      </c>
      <c r="I2591" s="8" t="s">
        <v>371</v>
      </c>
      <c r="J2591" s="8" t="s">
        <v>372</v>
      </c>
      <c r="K2591" s="8" t="s">
        <v>12112</v>
      </c>
      <c r="M2591" s="8" t="s">
        <v>17565</v>
      </c>
      <c r="O2591" s="8" t="s">
        <v>72</v>
      </c>
      <c r="P2591" s="8" t="s">
        <v>17566</v>
      </c>
      <c r="Q2591" s="8" t="s">
        <v>132</v>
      </c>
      <c r="R2591" s="8" t="s">
        <v>90</v>
      </c>
      <c r="S2591" s="8" t="s">
        <v>91</v>
      </c>
      <c r="T2591" s="8" t="s">
        <v>17567</v>
      </c>
      <c r="U2591" s="8" t="s">
        <v>17568</v>
      </c>
    </row>
    <row r="2592" spans="1:21" s="8" customFormat="1">
      <c r="A2592" s="8" t="s">
        <v>17569</v>
      </c>
      <c r="B2592" s="8" t="s">
        <v>17570</v>
      </c>
      <c r="C2592" s="8" t="s">
        <v>17571</v>
      </c>
      <c r="D2592" s="8" t="s">
        <v>82</v>
      </c>
      <c r="E2592" s="8" t="s">
        <v>83</v>
      </c>
      <c r="F2592" s="8" t="s">
        <v>67</v>
      </c>
      <c r="G2592" s="8" t="s">
        <v>52</v>
      </c>
      <c r="H2592" s="8" t="s">
        <v>176</v>
      </c>
      <c r="I2592" s="8" t="s">
        <v>177</v>
      </c>
      <c r="J2592" s="8" t="s">
        <v>178</v>
      </c>
      <c r="K2592" s="8" t="s">
        <v>179</v>
      </c>
      <c r="M2592" s="8" t="s">
        <v>17572</v>
      </c>
      <c r="O2592" s="8" t="s">
        <v>72</v>
      </c>
      <c r="P2592" s="8" t="s">
        <v>17573</v>
      </c>
      <c r="Q2592" s="8" t="s">
        <v>116</v>
      </c>
      <c r="R2592" s="8" t="s">
        <v>844</v>
      </c>
      <c r="S2592" s="8" t="s">
        <v>1395</v>
      </c>
      <c r="T2592" s="8" t="s">
        <v>17574</v>
      </c>
      <c r="U2592" s="8" t="s">
        <v>17571</v>
      </c>
    </row>
    <row r="2593" spans="1:21" s="8" customFormat="1">
      <c r="A2593" s="8" t="s">
        <v>17575</v>
      </c>
      <c r="B2593" s="8" t="s">
        <v>17576</v>
      </c>
      <c r="C2593" s="8" t="s">
        <v>17577</v>
      </c>
      <c r="D2593" s="8" t="s">
        <v>82</v>
      </c>
      <c r="E2593" s="8" t="s">
        <v>83</v>
      </c>
      <c r="F2593" s="8" t="s">
        <v>67</v>
      </c>
      <c r="G2593" s="8" t="s">
        <v>200</v>
      </c>
      <c r="H2593" s="8" t="s">
        <v>493</v>
      </c>
      <c r="I2593" s="8" t="s">
        <v>494</v>
      </c>
      <c r="J2593" s="8" t="s">
        <v>495</v>
      </c>
      <c r="K2593" s="8" t="s">
        <v>1582</v>
      </c>
      <c r="M2593" s="8" t="s">
        <v>17578</v>
      </c>
      <c r="O2593" s="8" t="s">
        <v>72</v>
      </c>
      <c r="P2593" s="8" t="s">
        <v>17579</v>
      </c>
      <c r="Q2593" s="8" t="s">
        <v>116</v>
      </c>
      <c r="R2593" s="8" t="s">
        <v>398</v>
      </c>
      <c r="S2593" s="8" t="s">
        <v>986</v>
      </c>
      <c r="T2593" s="8" t="s">
        <v>17580</v>
      </c>
      <c r="U2593" s="8" t="s">
        <v>17577</v>
      </c>
    </row>
    <row r="2594" spans="1:21" s="8" customFormat="1">
      <c r="A2594" s="8" t="s">
        <v>17581</v>
      </c>
      <c r="B2594" s="8" t="s">
        <v>17582</v>
      </c>
      <c r="C2594" s="8" t="s">
        <v>17583</v>
      </c>
      <c r="D2594" s="8" t="s">
        <v>82</v>
      </c>
      <c r="E2594" s="8" t="s">
        <v>778</v>
      </c>
      <c r="F2594" s="8" t="s">
        <v>67</v>
      </c>
      <c r="G2594" s="8" t="s">
        <v>140</v>
      </c>
      <c r="H2594" s="8" t="s">
        <v>246</v>
      </c>
      <c r="I2594" s="8" t="s">
        <v>4283</v>
      </c>
      <c r="J2594" s="8" t="s">
        <v>3353</v>
      </c>
      <c r="K2594" s="8" t="s">
        <v>3354</v>
      </c>
      <c r="M2594" s="8" t="s">
        <v>17584</v>
      </c>
      <c r="N2594" s="8" t="s">
        <v>216</v>
      </c>
      <c r="O2594" s="8" t="s">
        <v>72</v>
      </c>
      <c r="P2594" s="8" t="s">
        <v>17585</v>
      </c>
      <c r="Q2594" s="8" t="s">
        <v>104</v>
      </c>
      <c r="R2594" s="8" t="s">
        <v>1749</v>
      </c>
      <c r="S2594" s="8" t="s">
        <v>276</v>
      </c>
      <c r="T2594" s="8" t="s">
        <v>17586</v>
      </c>
      <c r="U2594" s="8" t="s">
        <v>17583</v>
      </c>
    </row>
    <row r="2595" spans="1:21" s="8" customFormat="1">
      <c r="A2595" s="8" t="s">
        <v>17587</v>
      </c>
      <c r="B2595" s="8" t="s">
        <v>17588</v>
      </c>
      <c r="C2595" s="8" t="s">
        <v>17589</v>
      </c>
      <c r="D2595" s="8" t="s">
        <v>82</v>
      </c>
      <c r="E2595" s="8" t="s">
        <v>83</v>
      </c>
      <c r="F2595" s="8" t="s">
        <v>112</v>
      </c>
      <c r="G2595" s="8" t="s">
        <v>10733</v>
      </c>
      <c r="H2595" s="8" t="s">
        <v>338</v>
      </c>
      <c r="I2595" s="8" t="s">
        <v>338</v>
      </c>
      <c r="J2595" s="8" t="s">
        <v>338</v>
      </c>
      <c r="K2595" s="8" t="s">
        <v>1819</v>
      </c>
      <c r="M2595" s="8" t="s">
        <v>17590</v>
      </c>
      <c r="N2595" s="8" t="s">
        <v>87</v>
      </c>
      <c r="O2595" s="8" t="s">
        <v>72</v>
      </c>
      <c r="P2595" s="8" t="s">
        <v>17591</v>
      </c>
      <c r="Q2595" s="8" t="s">
        <v>132</v>
      </c>
      <c r="R2595" s="8" t="s">
        <v>5991</v>
      </c>
      <c r="S2595" s="8" t="s">
        <v>17592</v>
      </c>
      <c r="T2595" s="8" t="s">
        <v>17593</v>
      </c>
      <c r="U2595" s="8" t="s">
        <v>9070</v>
      </c>
    </row>
    <row r="2596" spans="1:21" s="8" customFormat="1">
      <c r="A2596" s="8" t="s">
        <v>5583</v>
      </c>
      <c r="B2596" s="8" t="s">
        <v>5584</v>
      </c>
      <c r="C2596" s="8" t="s">
        <v>5585</v>
      </c>
      <c r="E2596" s="8" t="s">
        <v>577</v>
      </c>
      <c r="F2596" s="8" t="s">
        <v>67</v>
      </c>
      <c r="G2596" s="8" t="s">
        <v>52</v>
      </c>
      <c r="H2596" s="8" t="s">
        <v>348</v>
      </c>
      <c r="I2596" s="8" t="s">
        <v>761</v>
      </c>
      <c r="J2596" s="8" t="s">
        <v>762</v>
      </c>
      <c r="K2596" s="8" t="s">
        <v>1460</v>
      </c>
      <c r="M2596" s="8" t="s">
        <v>5586</v>
      </c>
      <c r="O2596" s="8" t="s">
        <v>72</v>
      </c>
      <c r="P2596" s="8" t="s">
        <v>17594</v>
      </c>
      <c r="Q2596" s="8" t="s">
        <v>104</v>
      </c>
      <c r="R2596" s="8" t="s">
        <v>1094</v>
      </c>
      <c r="S2596" s="8" t="s">
        <v>583</v>
      </c>
      <c r="T2596" s="8" t="s">
        <v>17595</v>
      </c>
      <c r="U2596" s="8" t="s">
        <v>5585</v>
      </c>
    </row>
    <row r="2597" spans="1:21" s="8" customFormat="1">
      <c r="A2597" s="8" t="s">
        <v>17596</v>
      </c>
      <c r="B2597" s="8" t="s">
        <v>17597</v>
      </c>
      <c r="C2597" s="8" t="s">
        <v>17598</v>
      </c>
      <c r="D2597" s="8" t="s">
        <v>82</v>
      </c>
      <c r="E2597" s="8" t="s">
        <v>6182</v>
      </c>
      <c r="F2597" s="8" t="s">
        <v>394</v>
      </c>
      <c r="G2597" s="8" t="s">
        <v>52</v>
      </c>
      <c r="H2597" s="8" t="s">
        <v>126</v>
      </c>
      <c r="I2597" s="8" t="s">
        <v>127</v>
      </c>
      <c r="J2597" s="8" t="s">
        <v>128</v>
      </c>
      <c r="K2597" s="8" t="s">
        <v>4143</v>
      </c>
      <c r="M2597" s="8" t="s">
        <v>17599</v>
      </c>
      <c r="N2597" s="8" t="s">
        <v>59</v>
      </c>
      <c r="O2597" s="8" t="s">
        <v>72</v>
      </c>
      <c r="P2597" s="8" t="s">
        <v>17600</v>
      </c>
      <c r="Q2597" s="8" t="s">
        <v>74</v>
      </c>
      <c r="R2597" s="8" t="s">
        <v>730</v>
      </c>
      <c r="S2597" s="8" t="s">
        <v>168</v>
      </c>
      <c r="T2597" s="8" t="s">
        <v>17601</v>
      </c>
      <c r="U2597" s="8" t="s">
        <v>17602</v>
      </c>
    </row>
    <row r="2598" spans="1:21" s="8" customFormat="1">
      <c r="A2598" s="8" t="s">
        <v>17603</v>
      </c>
      <c r="B2598" s="8" t="s">
        <v>17604</v>
      </c>
      <c r="C2598" s="8" t="s">
        <v>17605</v>
      </c>
      <c r="D2598" s="8" t="s">
        <v>82</v>
      </c>
      <c r="E2598" s="8" t="s">
        <v>66</v>
      </c>
      <c r="F2598" s="8" t="s">
        <v>67</v>
      </c>
      <c r="G2598" s="8" t="s">
        <v>140</v>
      </c>
      <c r="H2598" s="8" t="s">
        <v>68</v>
      </c>
      <c r="I2598" s="8" t="s">
        <v>371</v>
      </c>
      <c r="J2598" s="8" t="s">
        <v>372</v>
      </c>
      <c r="K2598" s="8" t="s">
        <v>1453</v>
      </c>
      <c r="M2598" s="8" t="s">
        <v>17606</v>
      </c>
      <c r="N2598" s="8" t="s">
        <v>87</v>
      </c>
      <c r="O2598" s="8" t="s">
        <v>72</v>
      </c>
      <c r="P2598" s="8" t="s">
        <v>17607</v>
      </c>
      <c r="Q2598" s="8" t="s">
        <v>89</v>
      </c>
      <c r="R2598" s="8" t="s">
        <v>1094</v>
      </c>
      <c r="S2598" s="8" t="s">
        <v>582</v>
      </c>
      <c r="T2598" s="8" t="s">
        <v>17608</v>
      </c>
      <c r="U2598" s="8" t="s">
        <v>17609</v>
      </c>
    </row>
    <row r="2599" spans="1:21" s="8" customFormat="1">
      <c r="A2599" s="8" t="s">
        <v>17610</v>
      </c>
      <c r="B2599" s="8" t="s">
        <v>17611</v>
      </c>
      <c r="C2599" s="8" t="s">
        <v>17612</v>
      </c>
      <c r="D2599" s="8" t="s">
        <v>82</v>
      </c>
      <c r="E2599" s="8" t="s">
        <v>393</v>
      </c>
      <c r="G2599" s="8" t="s">
        <v>52</v>
      </c>
      <c r="H2599" s="8" t="s">
        <v>447</v>
      </c>
      <c r="I2599" s="8" t="s">
        <v>448</v>
      </c>
      <c r="J2599" s="8" t="s">
        <v>937</v>
      </c>
      <c r="K2599" s="8" t="s">
        <v>938</v>
      </c>
      <c r="M2599" s="8" t="s">
        <v>17613</v>
      </c>
      <c r="N2599" s="8" t="s">
        <v>216</v>
      </c>
      <c r="O2599" s="8" t="s">
        <v>72</v>
      </c>
      <c r="P2599" s="8" t="s">
        <v>17614</v>
      </c>
      <c r="Q2599" s="8" t="s">
        <v>132</v>
      </c>
      <c r="R2599" s="8" t="s">
        <v>183</v>
      </c>
      <c r="S2599" s="8" t="s">
        <v>636</v>
      </c>
      <c r="T2599" s="8" t="s">
        <v>17615</v>
      </c>
      <c r="U2599" s="8" t="s">
        <v>17616</v>
      </c>
    </row>
    <row r="2600" spans="1:21" s="8" customFormat="1">
      <c r="A2600" s="8" t="s">
        <v>17617</v>
      </c>
      <c r="B2600" s="8" t="s">
        <v>16766</v>
      </c>
      <c r="C2600" s="8" t="s">
        <v>17618</v>
      </c>
      <c r="D2600" s="8" t="s">
        <v>82</v>
      </c>
      <c r="E2600" s="8" t="s">
        <v>577</v>
      </c>
      <c r="F2600" s="8" t="s">
        <v>112</v>
      </c>
      <c r="G2600" s="8" t="s">
        <v>140</v>
      </c>
      <c r="H2600" s="8" t="s">
        <v>338</v>
      </c>
      <c r="I2600" s="8" t="s">
        <v>338</v>
      </c>
      <c r="J2600" s="8" t="s">
        <v>338</v>
      </c>
      <c r="K2600" s="8" t="s">
        <v>2645</v>
      </c>
      <c r="M2600" s="8" t="s">
        <v>17619</v>
      </c>
      <c r="N2600" s="8" t="s">
        <v>87</v>
      </c>
      <c r="O2600" s="8" t="s">
        <v>72</v>
      </c>
      <c r="P2600" s="8" t="s">
        <v>17620</v>
      </c>
      <c r="Q2600" s="8" t="s">
        <v>116</v>
      </c>
      <c r="R2600" s="8" t="s">
        <v>1012</v>
      </c>
      <c r="S2600" s="8" t="s">
        <v>1749</v>
      </c>
      <c r="T2600" s="8" t="s">
        <v>17621</v>
      </c>
      <c r="U2600" s="8" t="s">
        <v>17622</v>
      </c>
    </row>
    <row r="2601" spans="1:21" s="8" customFormat="1">
      <c r="A2601" s="8" t="s">
        <v>17623</v>
      </c>
      <c r="B2601" s="8" t="s">
        <v>17624</v>
      </c>
      <c r="C2601" s="8" t="s">
        <v>17625</v>
      </c>
      <c r="E2601" s="8" t="s">
        <v>83</v>
      </c>
      <c r="F2601" s="8" t="s">
        <v>67</v>
      </c>
      <c r="G2601" s="8" t="s">
        <v>52</v>
      </c>
      <c r="H2601" s="8" t="s">
        <v>468</v>
      </c>
      <c r="I2601" s="8" t="s">
        <v>469</v>
      </c>
      <c r="J2601" s="8" t="s">
        <v>470</v>
      </c>
      <c r="K2601" s="8" t="s">
        <v>671</v>
      </c>
      <c r="M2601" s="8" t="s">
        <v>17626</v>
      </c>
      <c r="O2601" s="8" t="s">
        <v>72</v>
      </c>
      <c r="P2601" s="8" t="s">
        <v>17627</v>
      </c>
      <c r="Q2601" s="8" t="s">
        <v>116</v>
      </c>
      <c r="R2601" s="8" t="s">
        <v>766</v>
      </c>
      <c r="S2601" s="8" t="s">
        <v>288</v>
      </c>
      <c r="T2601" s="8" t="s">
        <v>17628</v>
      </c>
      <c r="U2601" s="8" t="s">
        <v>17629</v>
      </c>
    </row>
    <row r="2602" spans="1:21" s="8" customFormat="1">
      <c r="A2602" s="8" t="s">
        <v>17630</v>
      </c>
      <c r="B2602" s="8" t="s">
        <v>17631</v>
      </c>
      <c r="C2602" s="8" t="s">
        <v>17632</v>
      </c>
      <c r="E2602" s="8" t="s">
        <v>530</v>
      </c>
      <c r="F2602" s="8" t="s">
        <v>67</v>
      </c>
      <c r="G2602" s="8" t="s">
        <v>52</v>
      </c>
      <c r="H2602" s="8" t="s">
        <v>68</v>
      </c>
      <c r="I2602" s="8" t="s">
        <v>371</v>
      </c>
      <c r="J2602" s="8" t="s">
        <v>372</v>
      </c>
      <c r="K2602" s="8" t="s">
        <v>814</v>
      </c>
      <c r="M2602" s="8" t="s">
        <v>17633</v>
      </c>
      <c r="O2602" s="8" t="s">
        <v>72</v>
      </c>
      <c r="P2602" s="8" t="s">
        <v>17634</v>
      </c>
      <c r="Q2602" s="8" t="s">
        <v>104</v>
      </c>
      <c r="R2602" s="8" t="s">
        <v>183</v>
      </c>
      <c r="S2602" s="8" t="s">
        <v>636</v>
      </c>
      <c r="T2602" s="8" t="s">
        <v>17635</v>
      </c>
      <c r="U2602" s="8" t="s">
        <v>17636</v>
      </c>
    </row>
    <row r="2603" spans="1:21" s="8" customFormat="1">
      <c r="A2603" s="8" t="s">
        <v>17637</v>
      </c>
      <c r="B2603" s="8" t="s">
        <v>17638</v>
      </c>
      <c r="C2603" s="8" t="s">
        <v>17639</v>
      </c>
      <c r="D2603" s="8" t="s">
        <v>82</v>
      </c>
      <c r="E2603" s="8" t="s">
        <v>1869</v>
      </c>
      <c r="F2603" s="8" t="s">
        <v>67</v>
      </c>
      <c r="G2603" s="8" t="s">
        <v>52</v>
      </c>
      <c r="H2603" s="8" t="s">
        <v>703</v>
      </c>
      <c r="I2603" s="8" t="s">
        <v>704</v>
      </c>
      <c r="J2603" s="8" t="s">
        <v>705</v>
      </c>
      <c r="K2603" s="8" t="s">
        <v>1083</v>
      </c>
      <c r="M2603" s="8" t="s">
        <v>17640</v>
      </c>
      <c r="O2603" s="8" t="s">
        <v>72</v>
      </c>
      <c r="P2603" s="8" t="s">
        <v>17641</v>
      </c>
      <c r="Q2603" s="8" t="s">
        <v>332</v>
      </c>
      <c r="R2603" s="8" t="s">
        <v>1094</v>
      </c>
      <c r="S2603" s="8" t="s">
        <v>844</v>
      </c>
      <c r="T2603" s="8" t="s">
        <v>17642</v>
      </c>
      <c r="U2603" s="8" t="s">
        <v>17639</v>
      </c>
    </row>
    <row r="2604" spans="1:21" s="8" customFormat="1">
      <c r="A2604" s="8" t="s">
        <v>17643</v>
      </c>
      <c r="B2604" s="8" t="s">
        <v>17644</v>
      </c>
      <c r="C2604" s="8" t="s">
        <v>17645</v>
      </c>
      <c r="E2604" s="8" t="s">
        <v>778</v>
      </c>
      <c r="F2604" s="8" t="s">
        <v>67</v>
      </c>
      <c r="G2604" s="8" t="s">
        <v>52</v>
      </c>
      <c r="H2604" s="8" t="s">
        <v>282</v>
      </c>
      <c r="I2604" s="8" t="s">
        <v>283</v>
      </c>
      <c r="J2604" s="8" t="s">
        <v>284</v>
      </c>
      <c r="K2604" s="8" t="s">
        <v>3392</v>
      </c>
      <c r="M2604" s="8" t="s">
        <v>17646</v>
      </c>
      <c r="O2604" s="8" t="s">
        <v>72</v>
      </c>
      <c r="P2604" s="8" t="s">
        <v>17647</v>
      </c>
      <c r="Q2604" s="8" t="s">
        <v>116</v>
      </c>
      <c r="R2604" s="8" t="s">
        <v>1094</v>
      </c>
      <c r="S2604" s="8" t="s">
        <v>583</v>
      </c>
      <c r="T2604" s="8" t="s">
        <v>17648</v>
      </c>
      <c r="U2604" s="8" t="s">
        <v>17645</v>
      </c>
    </row>
    <row r="2605" spans="1:21" s="8" customFormat="1">
      <c r="A2605" s="8" t="s">
        <v>17649</v>
      </c>
      <c r="B2605" s="8" t="s">
        <v>17650</v>
      </c>
      <c r="C2605" s="8" t="s">
        <v>17651</v>
      </c>
      <c r="E2605" s="8" t="s">
        <v>615</v>
      </c>
      <c r="F2605" s="8" t="s">
        <v>112</v>
      </c>
      <c r="G2605" s="8" t="s">
        <v>140</v>
      </c>
      <c r="H2605" s="8" t="s">
        <v>1712</v>
      </c>
      <c r="I2605" s="8" t="s">
        <v>1713</v>
      </c>
      <c r="J2605" s="8" t="s">
        <v>1714</v>
      </c>
      <c r="K2605" s="8" t="s">
        <v>3498</v>
      </c>
      <c r="M2605" s="8" t="s">
        <v>17652</v>
      </c>
      <c r="O2605" s="8" t="s">
        <v>72</v>
      </c>
      <c r="P2605" s="8" t="s">
        <v>17653</v>
      </c>
      <c r="Q2605" s="8" t="s">
        <v>132</v>
      </c>
      <c r="R2605" s="8" t="s">
        <v>1214</v>
      </c>
      <c r="S2605" s="8" t="s">
        <v>193</v>
      </c>
      <c r="T2605" s="8" t="s">
        <v>17654</v>
      </c>
      <c r="U2605" s="8" t="s">
        <v>17651</v>
      </c>
    </row>
    <row r="2606" spans="1:21" s="8" customFormat="1">
      <c r="A2606" s="8" t="s">
        <v>17655</v>
      </c>
      <c r="B2606" s="8" t="s">
        <v>17656</v>
      </c>
      <c r="C2606" s="8" t="s">
        <v>17657</v>
      </c>
      <c r="D2606" s="8" t="s">
        <v>50</v>
      </c>
      <c r="E2606" s="8" t="s">
        <v>1684</v>
      </c>
      <c r="F2606" s="8" t="s">
        <v>67</v>
      </c>
      <c r="G2606" s="8" t="s">
        <v>52</v>
      </c>
      <c r="H2606" s="8" t="s">
        <v>246</v>
      </c>
      <c r="I2606" s="8" t="s">
        <v>540</v>
      </c>
      <c r="J2606" s="8" t="s">
        <v>541</v>
      </c>
      <c r="K2606" s="8" t="s">
        <v>7314</v>
      </c>
      <c r="M2606" s="8" t="s">
        <v>17658</v>
      </c>
      <c r="N2606" s="8" t="s">
        <v>87</v>
      </c>
      <c r="O2606" s="8" t="s">
        <v>72</v>
      </c>
      <c r="P2606" s="8" t="s">
        <v>17659</v>
      </c>
      <c r="Q2606" s="8" t="s">
        <v>104</v>
      </c>
      <c r="R2606" s="8" t="s">
        <v>985</v>
      </c>
      <c r="S2606" s="8" t="s">
        <v>399</v>
      </c>
      <c r="T2606" s="8" t="s">
        <v>17660</v>
      </c>
      <c r="U2606" s="8" t="s">
        <v>17661</v>
      </c>
    </row>
    <row r="2607" spans="1:21" s="8" customFormat="1">
      <c r="A2607" s="8" t="s">
        <v>17662</v>
      </c>
      <c r="B2607" s="8" t="s">
        <v>17663</v>
      </c>
      <c r="C2607" s="8" t="s">
        <v>17664</v>
      </c>
      <c r="D2607" s="8" t="s">
        <v>82</v>
      </c>
      <c r="E2607" s="8" t="s">
        <v>906</v>
      </c>
      <c r="F2607" s="8" t="s">
        <v>67</v>
      </c>
      <c r="G2607" s="8" t="s">
        <v>52</v>
      </c>
      <c r="H2607" s="8" t="s">
        <v>246</v>
      </c>
      <c r="I2607" s="8" t="s">
        <v>1243</v>
      </c>
      <c r="J2607" s="8" t="s">
        <v>3022</v>
      </c>
      <c r="K2607" s="8" t="s">
        <v>3933</v>
      </c>
      <c r="M2607" s="8" t="s">
        <v>17665</v>
      </c>
      <c r="O2607" s="8" t="s">
        <v>72</v>
      </c>
      <c r="P2607" s="8" t="s">
        <v>17666</v>
      </c>
      <c r="Q2607" s="8" t="s">
        <v>89</v>
      </c>
      <c r="R2607" s="8" t="s">
        <v>1362</v>
      </c>
      <c r="S2607" s="8" t="s">
        <v>852</v>
      </c>
      <c r="T2607" s="8" t="s">
        <v>17667</v>
      </c>
      <c r="U2607" s="8" t="s">
        <v>17668</v>
      </c>
    </row>
    <row r="2608" spans="1:21" s="8" customFormat="1">
      <c r="A2608" s="8" t="s">
        <v>17669</v>
      </c>
      <c r="B2608" s="8" t="s">
        <v>17670</v>
      </c>
      <c r="C2608" s="8" t="s">
        <v>17671</v>
      </c>
      <c r="E2608" s="8" t="s">
        <v>1676</v>
      </c>
      <c r="F2608" s="8" t="s">
        <v>616</v>
      </c>
      <c r="G2608" s="8" t="s">
        <v>52</v>
      </c>
      <c r="H2608" s="8" t="s">
        <v>246</v>
      </c>
      <c r="I2608" s="8" t="s">
        <v>540</v>
      </c>
      <c r="J2608" s="8" t="s">
        <v>541</v>
      </c>
      <c r="K2608" s="8" t="s">
        <v>4797</v>
      </c>
      <c r="M2608" s="8" t="s">
        <v>17672</v>
      </c>
      <c r="O2608" s="8" t="s">
        <v>72</v>
      </c>
      <c r="P2608" s="8" t="s">
        <v>17673</v>
      </c>
      <c r="Q2608" s="8" t="s">
        <v>116</v>
      </c>
      <c r="R2608" s="8" t="s">
        <v>3418</v>
      </c>
      <c r="S2608" s="8" t="s">
        <v>354</v>
      </c>
      <c r="T2608" s="8" t="s">
        <v>17674</v>
      </c>
      <c r="U2608" s="8" t="s">
        <v>4801</v>
      </c>
    </row>
    <row r="2609" spans="1:21" s="8" customFormat="1">
      <c r="A2609" s="8" t="s">
        <v>17675</v>
      </c>
      <c r="B2609" s="8" t="s">
        <v>17676</v>
      </c>
      <c r="C2609" s="8" t="s">
        <v>17677</v>
      </c>
      <c r="D2609" s="8" t="s">
        <v>82</v>
      </c>
      <c r="E2609" s="8" t="s">
        <v>577</v>
      </c>
      <c r="F2609" s="8" t="s">
        <v>67</v>
      </c>
      <c r="G2609" s="8" t="s">
        <v>52</v>
      </c>
      <c r="H2609" s="8" t="s">
        <v>447</v>
      </c>
      <c r="I2609" s="8" t="s">
        <v>3628</v>
      </c>
      <c r="J2609" s="8" t="s">
        <v>3629</v>
      </c>
      <c r="K2609" s="8" t="s">
        <v>17678</v>
      </c>
      <c r="M2609" s="8" t="s">
        <v>17679</v>
      </c>
      <c r="O2609" s="8" t="s">
        <v>72</v>
      </c>
      <c r="P2609" s="8" t="s">
        <v>17680</v>
      </c>
      <c r="Q2609" s="8" t="s">
        <v>74</v>
      </c>
      <c r="R2609" s="8" t="s">
        <v>183</v>
      </c>
      <c r="S2609" s="8" t="s">
        <v>636</v>
      </c>
      <c r="T2609" s="8" t="s">
        <v>17681</v>
      </c>
      <c r="U2609" s="8" t="s">
        <v>17677</v>
      </c>
    </row>
    <row r="2610" spans="1:21" s="8" customFormat="1">
      <c r="A2610" s="8" t="s">
        <v>17682</v>
      </c>
      <c r="B2610" s="8" t="s">
        <v>17683</v>
      </c>
      <c r="C2610" s="8" t="s">
        <v>17684</v>
      </c>
      <c r="D2610" s="8" t="s">
        <v>82</v>
      </c>
      <c r="E2610" s="8" t="s">
        <v>807</v>
      </c>
      <c r="F2610" s="8" t="s">
        <v>67</v>
      </c>
      <c r="G2610" s="8" t="s">
        <v>52</v>
      </c>
      <c r="H2610" s="8" t="s">
        <v>246</v>
      </c>
      <c r="I2610" s="8" t="s">
        <v>308</v>
      </c>
      <c r="J2610" s="8" t="s">
        <v>309</v>
      </c>
      <c r="K2610" s="8" t="s">
        <v>7206</v>
      </c>
      <c r="M2610" s="8" t="s">
        <v>17685</v>
      </c>
      <c r="O2610" s="8" t="s">
        <v>72</v>
      </c>
      <c r="P2610" s="8" t="s">
        <v>17686</v>
      </c>
      <c r="Q2610" s="8" t="s">
        <v>104</v>
      </c>
      <c r="R2610" s="8" t="s">
        <v>1094</v>
      </c>
      <c r="S2610" s="8" t="s">
        <v>583</v>
      </c>
      <c r="T2610" s="8" t="s">
        <v>17687</v>
      </c>
      <c r="U2610" s="8" t="s">
        <v>17688</v>
      </c>
    </row>
    <row r="2611" spans="1:21" s="8" customFormat="1">
      <c r="A2611" s="8" t="s">
        <v>17689</v>
      </c>
      <c r="B2611" s="8" t="s">
        <v>17690</v>
      </c>
      <c r="C2611" s="8" t="s">
        <v>17691</v>
      </c>
      <c r="E2611" s="8" t="s">
        <v>258</v>
      </c>
      <c r="F2611" s="8" t="s">
        <v>394</v>
      </c>
      <c r="G2611" s="8" t="s">
        <v>52</v>
      </c>
      <c r="H2611" s="8" t="s">
        <v>294</v>
      </c>
      <c r="I2611" s="8" t="s">
        <v>295</v>
      </c>
      <c r="J2611" s="8" t="s">
        <v>296</v>
      </c>
      <c r="K2611" s="8" t="s">
        <v>297</v>
      </c>
      <c r="M2611" s="8" t="s">
        <v>17692</v>
      </c>
      <c r="O2611" s="8" t="s">
        <v>72</v>
      </c>
      <c r="P2611" s="8" t="s">
        <v>17693</v>
      </c>
      <c r="Q2611" s="8" t="s">
        <v>116</v>
      </c>
      <c r="R2611" s="8" t="s">
        <v>785</v>
      </c>
      <c r="S2611" s="8" t="s">
        <v>786</v>
      </c>
      <c r="T2611" s="8" t="s">
        <v>17694</v>
      </c>
      <c r="U2611" s="8" t="s">
        <v>17695</v>
      </c>
    </row>
    <row r="2612" spans="1:21" s="8" customFormat="1">
      <c r="A2612" s="8" t="s">
        <v>17696</v>
      </c>
      <c r="B2612" s="8" t="s">
        <v>17697</v>
      </c>
      <c r="C2612" s="8" t="s">
        <v>17698</v>
      </c>
      <c r="D2612" s="8" t="s">
        <v>50</v>
      </c>
      <c r="E2612" s="8" t="s">
        <v>725</v>
      </c>
      <c r="H2612" s="8" t="s">
        <v>84</v>
      </c>
      <c r="I2612" s="8" t="s">
        <v>84</v>
      </c>
      <c r="J2612" s="8" t="s">
        <v>84</v>
      </c>
      <c r="K2612" s="8" t="s">
        <v>17699</v>
      </c>
      <c r="O2612" s="8" t="s">
        <v>72</v>
      </c>
      <c r="P2612" s="8" t="s">
        <v>17700</v>
      </c>
      <c r="Q2612" s="8" t="s">
        <v>89</v>
      </c>
      <c r="R2612" s="8" t="s">
        <v>709</v>
      </c>
      <c r="S2612" s="8" t="s">
        <v>709</v>
      </c>
      <c r="T2612" s="8" t="s">
        <v>17701</v>
      </c>
      <c r="U2612" s="8" t="s">
        <v>17698</v>
      </c>
    </row>
    <row r="2613" spans="1:21" s="8" customFormat="1">
      <c r="A2613" s="8" t="s">
        <v>17702</v>
      </c>
      <c r="B2613" s="8" t="s">
        <v>17703</v>
      </c>
      <c r="C2613" s="8" t="s">
        <v>17704</v>
      </c>
      <c r="D2613" s="8" t="s">
        <v>50</v>
      </c>
      <c r="E2613" s="8" t="s">
        <v>224</v>
      </c>
      <c r="F2613" s="8" t="s">
        <v>67</v>
      </c>
      <c r="G2613" s="8" t="s">
        <v>52</v>
      </c>
      <c r="H2613" s="8" t="s">
        <v>176</v>
      </c>
      <c r="I2613" s="8" t="s">
        <v>360</v>
      </c>
      <c r="J2613" s="8" t="s">
        <v>361</v>
      </c>
      <c r="K2613" s="8" t="s">
        <v>2312</v>
      </c>
      <c r="M2613" s="8" t="s">
        <v>17705</v>
      </c>
      <c r="N2613" s="8" t="s">
        <v>87</v>
      </c>
      <c r="O2613" s="8" t="s">
        <v>72</v>
      </c>
      <c r="P2613" s="8" t="s">
        <v>17706</v>
      </c>
      <c r="Q2613" s="8" t="s">
        <v>104</v>
      </c>
      <c r="R2613" s="8" t="s">
        <v>1011</v>
      </c>
      <c r="S2613" s="8" t="s">
        <v>1012</v>
      </c>
      <c r="T2613" s="8" t="s">
        <v>17707</v>
      </c>
      <c r="U2613" s="8" t="s">
        <v>17704</v>
      </c>
    </row>
    <row r="2614" spans="1:21" s="8" customFormat="1">
      <c r="A2614" s="8" t="s">
        <v>17708</v>
      </c>
      <c r="B2614" s="8" t="s">
        <v>17709</v>
      </c>
      <c r="C2614" s="8" t="s">
        <v>17710</v>
      </c>
      <c r="E2614" s="8" t="s">
        <v>111</v>
      </c>
      <c r="F2614" s="8" t="s">
        <v>67</v>
      </c>
      <c r="G2614" s="8" t="s">
        <v>52</v>
      </c>
      <c r="H2614" s="8" t="s">
        <v>338</v>
      </c>
      <c r="I2614" s="8" t="s">
        <v>338</v>
      </c>
      <c r="J2614" s="8" t="s">
        <v>338</v>
      </c>
      <c r="K2614" s="8" t="s">
        <v>1401</v>
      </c>
      <c r="M2614" s="8" t="s">
        <v>17711</v>
      </c>
      <c r="O2614" s="8" t="s">
        <v>72</v>
      </c>
      <c r="P2614" s="8" t="s">
        <v>17712</v>
      </c>
      <c r="Q2614" s="8" t="s">
        <v>89</v>
      </c>
      <c r="R2614" s="8" t="s">
        <v>277</v>
      </c>
      <c r="S2614" s="8" t="s">
        <v>277</v>
      </c>
      <c r="T2614" s="8" t="s">
        <v>17713</v>
      </c>
      <c r="U2614" s="8" t="s">
        <v>17714</v>
      </c>
    </row>
    <row r="2615" spans="1:21" s="8" customFormat="1">
      <c r="A2615" s="8" t="s">
        <v>17715</v>
      </c>
      <c r="B2615" s="8" t="s">
        <v>17716</v>
      </c>
      <c r="C2615" s="8" t="s">
        <v>17717</v>
      </c>
      <c r="E2615" s="8" t="s">
        <v>1147</v>
      </c>
      <c r="F2615" s="8" t="s">
        <v>67</v>
      </c>
      <c r="G2615" s="8" t="s">
        <v>52</v>
      </c>
      <c r="H2615" s="8" t="s">
        <v>126</v>
      </c>
      <c r="I2615" s="8" t="s">
        <v>1609</v>
      </c>
      <c r="J2615" s="8" t="s">
        <v>1610</v>
      </c>
      <c r="K2615" s="8" t="s">
        <v>1611</v>
      </c>
      <c r="M2615" s="8" t="s">
        <v>17718</v>
      </c>
      <c r="O2615" s="8" t="s">
        <v>72</v>
      </c>
      <c r="P2615" s="8" t="s">
        <v>17719</v>
      </c>
      <c r="Q2615" s="8" t="s">
        <v>332</v>
      </c>
      <c r="R2615" s="8" t="s">
        <v>313</v>
      </c>
      <c r="S2615" s="8" t="s">
        <v>314</v>
      </c>
      <c r="T2615" s="8" t="s">
        <v>17720</v>
      </c>
      <c r="U2615" s="8" t="s">
        <v>17721</v>
      </c>
    </row>
    <row r="2616" spans="1:21" s="8" customFormat="1">
      <c r="A2616" s="8" t="s">
        <v>3922</v>
      </c>
      <c r="B2616" s="8" t="s">
        <v>3923</v>
      </c>
      <c r="C2616" s="8" t="s">
        <v>3924</v>
      </c>
      <c r="E2616" s="8" t="s">
        <v>329</v>
      </c>
      <c r="F2616" s="8" t="s">
        <v>67</v>
      </c>
      <c r="G2616" s="8" t="s">
        <v>52</v>
      </c>
      <c r="H2616" s="8" t="s">
        <v>320</v>
      </c>
      <c r="I2616" s="8" t="s">
        <v>320</v>
      </c>
      <c r="J2616" s="8" t="s">
        <v>320</v>
      </c>
      <c r="K2616" s="8" t="s">
        <v>3925</v>
      </c>
      <c r="M2616" s="8" t="s">
        <v>3926</v>
      </c>
      <c r="O2616" s="8" t="s">
        <v>72</v>
      </c>
      <c r="P2616" s="8" t="s">
        <v>17722</v>
      </c>
      <c r="Q2616" s="8" t="s">
        <v>104</v>
      </c>
      <c r="R2616" s="8" t="s">
        <v>105</v>
      </c>
      <c r="S2616" s="8" t="s">
        <v>106</v>
      </c>
      <c r="T2616" s="8" t="s">
        <v>17723</v>
      </c>
      <c r="U2616" s="8" t="s">
        <v>3929</v>
      </c>
    </row>
    <row r="2617" spans="1:21" s="8" customFormat="1">
      <c r="A2617" s="8" t="s">
        <v>17724</v>
      </c>
      <c r="B2617" s="8" t="s">
        <v>17725</v>
      </c>
      <c r="C2617" s="8" t="s">
        <v>17726</v>
      </c>
      <c r="D2617" s="8" t="s">
        <v>82</v>
      </c>
      <c r="E2617" s="8" t="s">
        <v>83</v>
      </c>
      <c r="F2617" s="8" t="s">
        <v>67</v>
      </c>
      <c r="G2617" s="8" t="s">
        <v>200</v>
      </c>
      <c r="H2617" s="8" t="s">
        <v>126</v>
      </c>
      <c r="I2617" s="8" t="s">
        <v>4867</v>
      </c>
      <c r="J2617" s="8" t="s">
        <v>4868</v>
      </c>
      <c r="K2617" s="8" t="s">
        <v>4869</v>
      </c>
      <c r="M2617" s="8" t="s">
        <v>17727</v>
      </c>
      <c r="O2617" s="8" t="s">
        <v>72</v>
      </c>
      <c r="P2617" s="8" t="s">
        <v>17728</v>
      </c>
      <c r="Q2617" s="8" t="s">
        <v>132</v>
      </c>
      <c r="R2617" s="8" t="s">
        <v>118</v>
      </c>
      <c r="S2617" s="8" t="s">
        <v>523</v>
      </c>
      <c r="T2617" s="8" t="s">
        <v>17729</v>
      </c>
      <c r="U2617" s="8" t="s">
        <v>4873</v>
      </c>
    </row>
    <row r="2618" spans="1:21" s="8" customFormat="1">
      <c r="A2618" s="8" t="s">
        <v>17730</v>
      </c>
      <c r="B2618" s="8" t="s">
        <v>17731</v>
      </c>
      <c r="C2618" s="8" t="s">
        <v>17732</v>
      </c>
      <c r="D2618" s="8" t="s">
        <v>82</v>
      </c>
      <c r="E2618" s="8" t="s">
        <v>245</v>
      </c>
      <c r="F2618" s="8" t="s">
        <v>616</v>
      </c>
      <c r="G2618" s="8" t="s">
        <v>694</v>
      </c>
      <c r="H2618" s="8" t="s">
        <v>68</v>
      </c>
      <c r="I2618" s="8" t="s">
        <v>2871</v>
      </c>
      <c r="J2618" s="8" t="s">
        <v>2872</v>
      </c>
      <c r="K2618" s="8" t="s">
        <v>3444</v>
      </c>
      <c r="M2618" s="8" t="s">
        <v>17733</v>
      </c>
      <c r="N2618" s="8" t="s">
        <v>59</v>
      </c>
      <c r="O2618" s="8" t="s">
        <v>72</v>
      </c>
      <c r="P2618" s="8" t="s">
        <v>17734</v>
      </c>
      <c r="Q2618" s="8" t="s">
        <v>74</v>
      </c>
      <c r="R2618" s="8" t="s">
        <v>1094</v>
      </c>
      <c r="S2618" s="8" t="s">
        <v>582</v>
      </c>
      <c r="T2618" s="8" t="s">
        <v>17735</v>
      </c>
      <c r="U2618" s="8" t="s">
        <v>17736</v>
      </c>
    </row>
    <row r="2619" spans="1:21" s="8" customFormat="1">
      <c r="A2619" s="8" t="s">
        <v>17737</v>
      </c>
      <c r="B2619" s="8" t="s">
        <v>17738</v>
      </c>
      <c r="C2619" s="8" t="s">
        <v>17739</v>
      </c>
      <c r="D2619" s="8" t="s">
        <v>82</v>
      </c>
      <c r="E2619" s="8" t="s">
        <v>153</v>
      </c>
      <c r="F2619" s="8" t="s">
        <v>112</v>
      </c>
      <c r="G2619" s="8" t="s">
        <v>140</v>
      </c>
      <c r="H2619" s="8" t="s">
        <v>744</v>
      </c>
      <c r="I2619" s="8" t="s">
        <v>744</v>
      </c>
      <c r="J2619" s="8" t="s">
        <v>744</v>
      </c>
      <c r="K2619" s="8" t="s">
        <v>2688</v>
      </c>
      <c r="M2619" s="8" t="s">
        <v>17740</v>
      </c>
      <c r="O2619" s="8" t="s">
        <v>72</v>
      </c>
      <c r="P2619" s="8" t="s">
        <v>17741</v>
      </c>
      <c r="Q2619" s="8" t="s">
        <v>132</v>
      </c>
      <c r="R2619" s="8" t="s">
        <v>1635</v>
      </c>
      <c r="S2619" s="8" t="s">
        <v>1295</v>
      </c>
      <c r="T2619" s="8" t="s">
        <v>17742</v>
      </c>
      <c r="U2619" s="8" t="s">
        <v>17739</v>
      </c>
    </row>
    <row r="2620" spans="1:21" s="8" customFormat="1">
      <c r="A2620" s="8" t="s">
        <v>4900</v>
      </c>
      <c r="B2620" s="8" t="s">
        <v>4901</v>
      </c>
      <c r="C2620" s="8" t="s">
        <v>4902</v>
      </c>
      <c r="E2620" s="8" t="s">
        <v>615</v>
      </c>
      <c r="H2620" s="8" t="s">
        <v>338</v>
      </c>
      <c r="I2620" s="8" t="s">
        <v>338</v>
      </c>
      <c r="J2620" s="8" t="s">
        <v>338</v>
      </c>
      <c r="K2620" s="8" t="s">
        <v>3529</v>
      </c>
      <c r="O2620" s="8" t="s">
        <v>72</v>
      </c>
      <c r="P2620" s="8" t="s">
        <v>17743</v>
      </c>
      <c r="Q2620" s="8" t="s">
        <v>104</v>
      </c>
      <c r="R2620" s="8" t="s">
        <v>809</v>
      </c>
      <c r="S2620" s="8" t="s">
        <v>1266</v>
      </c>
      <c r="T2620" s="8" t="s">
        <v>17744</v>
      </c>
      <c r="U2620" s="8" t="s">
        <v>4905</v>
      </c>
    </row>
    <row r="2621" spans="1:21" s="8" customFormat="1">
      <c r="A2621" s="8" t="s">
        <v>17745</v>
      </c>
      <c r="B2621" s="8" t="s">
        <v>17746</v>
      </c>
      <c r="C2621" s="8" t="s">
        <v>17747</v>
      </c>
      <c r="E2621" s="8" t="s">
        <v>404</v>
      </c>
      <c r="F2621" s="8" t="s">
        <v>67</v>
      </c>
      <c r="G2621" s="8" t="s">
        <v>52</v>
      </c>
      <c r="H2621" s="8" t="s">
        <v>176</v>
      </c>
      <c r="I2621" s="8" t="s">
        <v>360</v>
      </c>
      <c r="J2621" s="8" t="s">
        <v>361</v>
      </c>
      <c r="K2621" s="8" t="s">
        <v>9767</v>
      </c>
      <c r="M2621" s="8" t="s">
        <v>17748</v>
      </c>
      <c r="O2621" s="8" t="s">
        <v>72</v>
      </c>
      <c r="P2621" s="8" t="s">
        <v>17749</v>
      </c>
      <c r="Q2621" s="8" t="s">
        <v>104</v>
      </c>
      <c r="R2621" s="8" t="s">
        <v>687</v>
      </c>
      <c r="S2621" s="8" t="s">
        <v>2200</v>
      </c>
      <c r="T2621" s="8" t="s">
        <v>17750</v>
      </c>
      <c r="U2621" s="8" t="s">
        <v>17751</v>
      </c>
    </row>
    <row r="2622" spans="1:21" s="8" customFormat="1">
      <c r="A2622" s="8" t="s">
        <v>17752</v>
      </c>
      <c r="B2622" s="8" t="s">
        <v>17753</v>
      </c>
      <c r="C2622" s="8" t="s">
        <v>17754</v>
      </c>
      <c r="D2622" s="8" t="s">
        <v>82</v>
      </c>
      <c r="E2622" s="8" t="s">
        <v>1711</v>
      </c>
      <c r="F2622" s="8" t="s">
        <v>125</v>
      </c>
      <c r="G2622" s="8" t="s">
        <v>694</v>
      </c>
      <c r="H2622" s="8" t="s">
        <v>320</v>
      </c>
      <c r="I2622" s="8" t="s">
        <v>320</v>
      </c>
      <c r="J2622" s="8" t="s">
        <v>320</v>
      </c>
      <c r="K2622" s="8" t="s">
        <v>11416</v>
      </c>
      <c r="M2622" s="8" t="s">
        <v>17755</v>
      </c>
      <c r="N2622" s="8" t="s">
        <v>87</v>
      </c>
      <c r="O2622" s="8" t="s">
        <v>72</v>
      </c>
      <c r="P2622" s="8" t="s">
        <v>17756</v>
      </c>
      <c r="Q2622" s="8" t="s">
        <v>116</v>
      </c>
      <c r="R2622" s="8" t="s">
        <v>801</v>
      </c>
      <c r="S2622" s="8" t="s">
        <v>802</v>
      </c>
      <c r="T2622" s="8" t="s">
        <v>17757</v>
      </c>
      <c r="U2622" s="8" t="s">
        <v>17758</v>
      </c>
    </row>
    <row r="2623" spans="1:21" s="8" customFormat="1">
      <c r="A2623" s="8" t="s">
        <v>17759</v>
      </c>
      <c r="B2623" s="8" t="s">
        <v>17760</v>
      </c>
      <c r="C2623" s="8" t="s">
        <v>17761</v>
      </c>
      <c r="E2623" s="8" t="s">
        <v>139</v>
      </c>
      <c r="F2623" s="8" t="s">
        <v>125</v>
      </c>
      <c r="G2623" s="8" t="s">
        <v>694</v>
      </c>
      <c r="H2623" s="8" t="s">
        <v>348</v>
      </c>
      <c r="I2623" s="8" t="s">
        <v>349</v>
      </c>
      <c r="J2623" s="8" t="s">
        <v>350</v>
      </c>
      <c r="K2623" s="8" t="s">
        <v>351</v>
      </c>
      <c r="M2623" s="8" t="s">
        <v>17762</v>
      </c>
      <c r="N2623" s="8" t="s">
        <v>216</v>
      </c>
      <c r="O2623" s="8" t="s">
        <v>72</v>
      </c>
      <c r="P2623" s="8" t="s">
        <v>17763</v>
      </c>
      <c r="Q2623" s="8" t="s">
        <v>116</v>
      </c>
      <c r="R2623" s="8" t="s">
        <v>1661</v>
      </c>
      <c r="S2623" s="8" t="s">
        <v>942</v>
      </c>
      <c r="T2623" s="8" t="s">
        <v>17764</v>
      </c>
      <c r="U2623" s="8" t="s">
        <v>17761</v>
      </c>
    </row>
    <row r="2624" spans="1:21" s="8" customFormat="1">
      <c r="A2624" s="8" t="s">
        <v>17765</v>
      </c>
      <c r="B2624" s="8" t="s">
        <v>17766</v>
      </c>
      <c r="C2624" s="8" t="s">
        <v>17767</v>
      </c>
      <c r="E2624" s="8" t="s">
        <v>458</v>
      </c>
      <c r="F2624" s="8" t="s">
        <v>125</v>
      </c>
      <c r="G2624" s="8" t="s">
        <v>52</v>
      </c>
      <c r="H2624" s="8" t="s">
        <v>320</v>
      </c>
      <c r="I2624" s="8" t="s">
        <v>320</v>
      </c>
      <c r="J2624" s="8" t="s">
        <v>320</v>
      </c>
      <c r="K2624" s="8" t="s">
        <v>6577</v>
      </c>
      <c r="M2624" s="8" t="s">
        <v>17768</v>
      </c>
      <c r="O2624" s="8" t="s">
        <v>72</v>
      </c>
      <c r="P2624" s="8" t="s">
        <v>17769</v>
      </c>
      <c r="Q2624" s="8" t="s">
        <v>116</v>
      </c>
      <c r="R2624" s="8" t="s">
        <v>1964</v>
      </c>
      <c r="S2624" s="8" t="s">
        <v>1387</v>
      </c>
      <c r="T2624" s="8" t="s">
        <v>17770</v>
      </c>
      <c r="U2624" s="8" t="s">
        <v>17767</v>
      </c>
    </row>
    <row r="2625" spans="1:21" s="8" customFormat="1">
      <c r="A2625" s="8" t="s">
        <v>17771</v>
      </c>
      <c r="B2625" s="8" t="s">
        <v>17772</v>
      </c>
      <c r="C2625" s="8" t="s">
        <v>17773</v>
      </c>
      <c r="E2625" s="8" t="s">
        <v>807</v>
      </c>
      <c r="F2625" s="8" t="s">
        <v>394</v>
      </c>
      <c r="G2625" s="8" t="s">
        <v>52</v>
      </c>
      <c r="H2625" s="8" t="s">
        <v>68</v>
      </c>
      <c r="I2625" s="8" t="s">
        <v>69</v>
      </c>
      <c r="J2625" s="8" t="s">
        <v>70</v>
      </c>
      <c r="K2625" s="8" t="s">
        <v>8959</v>
      </c>
      <c r="M2625" s="8" t="s">
        <v>17774</v>
      </c>
      <c r="O2625" s="8" t="s">
        <v>72</v>
      </c>
      <c r="P2625" s="8" t="s">
        <v>17775</v>
      </c>
      <c r="Q2625" s="8" t="s">
        <v>116</v>
      </c>
      <c r="R2625" s="8" t="s">
        <v>354</v>
      </c>
      <c r="S2625" s="8" t="s">
        <v>499</v>
      </c>
      <c r="T2625" s="8" t="s">
        <v>17776</v>
      </c>
      <c r="U2625" s="8" t="s">
        <v>17773</v>
      </c>
    </row>
    <row r="2626" spans="1:21" s="8" customFormat="1">
      <c r="A2626" s="8" t="s">
        <v>17777</v>
      </c>
      <c r="B2626" s="8" t="s">
        <v>17778</v>
      </c>
      <c r="C2626" s="8" t="s">
        <v>17779</v>
      </c>
      <c r="E2626" s="8" t="s">
        <v>936</v>
      </c>
      <c r="F2626" s="8" t="s">
        <v>112</v>
      </c>
      <c r="G2626" s="8" t="s">
        <v>140</v>
      </c>
      <c r="H2626" s="8" t="s">
        <v>320</v>
      </c>
      <c r="I2626" s="8" t="s">
        <v>320</v>
      </c>
      <c r="J2626" s="8" t="s">
        <v>320</v>
      </c>
      <c r="K2626" s="8" t="s">
        <v>7115</v>
      </c>
      <c r="M2626" s="8" t="s">
        <v>17780</v>
      </c>
      <c r="O2626" s="8" t="s">
        <v>72</v>
      </c>
      <c r="P2626" s="8" t="s">
        <v>17781</v>
      </c>
      <c r="Q2626" s="8" t="s">
        <v>104</v>
      </c>
      <c r="R2626" s="8" t="s">
        <v>766</v>
      </c>
      <c r="S2626" s="8" t="s">
        <v>288</v>
      </c>
      <c r="T2626" s="8" t="s">
        <v>17782</v>
      </c>
      <c r="U2626" s="8" t="s">
        <v>17779</v>
      </c>
    </row>
    <row r="2627" spans="1:21" s="8" customFormat="1">
      <c r="A2627" s="8" t="s">
        <v>17783</v>
      </c>
      <c r="B2627" s="8" t="s">
        <v>17784</v>
      </c>
      <c r="C2627" s="8" t="s">
        <v>17785</v>
      </c>
      <c r="E2627" s="8" t="s">
        <v>329</v>
      </c>
      <c r="H2627" s="8" t="s">
        <v>246</v>
      </c>
      <c r="I2627" s="8" t="s">
        <v>4283</v>
      </c>
      <c r="J2627" s="8" t="s">
        <v>3353</v>
      </c>
      <c r="K2627" s="8" t="s">
        <v>3354</v>
      </c>
      <c r="O2627" s="8" t="s">
        <v>72</v>
      </c>
      <c r="P2627" s="8" t="s">
        <v>17786</v>
      </c>
      <c r="Q2627" s="8" t="s">
        <v>104</v>
      </c>
      <c r="R2627" s="8" t="s">
        <v>582</v>
      </c>
      <c r="S2627" s="8" t="s">
        <v>3063</v>
      </c>
      <c r="T2627" s="8" t="s">
        <v>17787</v>
      </c>
      <c r="U2627" s="8" t="s">
        <v>17788</v>
      </c>
    </row>
    <row r="2628" spans="1:21" s="8" customFormat="1">
      <c r="A2628" s="8" t="s">
        <v>17789</v>
      </c>
      <c r="B2628" s="8" t="s">
        <v>17790</v>
      </c>
      <c r="C2628" s="8" t="s">
        <v>17791</v>
      </c>
      <c r="E2628" s="8" t="s">
        <v>415</v>
      </c>
      <c r="F2628" s="8" t="s">
        <v>67</v>
      </c>
      <c r="G2628" s="8" t="s">
        <v>140</v>
      </c>
      <c r="H2628" s="8" t="s">
        <v>246</v>
      </c>
      <c r="I2628" s="8" t="s">
        <v>540</v>
      </c>
      <c r="J2628" s="8" t="s">
        <v>541</v>
      </c>
      <c r="K2628" s="8" t="s">
        <v>8349</v>
      </c>
      <c r="M2628" s="8" t="s">
        <v>17792</v>
      </c>
      <c r="O2628" s="8" t="s">
        <v>72</v>
      </c>
      <c r="P2628" s="8" t="s">
        <v>17793</v>
      </c>
      <c r="Q2628" s="8" t="s">
        <v>116</v>
      </c>
      <c r="R2628" s="8" t="s">
        <v>2283</v>
      </c>
      <c r="S2628" s="8" t="s">
        <v>923</v>
      </c>
      <c r="T2628" s="8" t="s">
        <v>17794</v>
      </c>
      <c r="U2628" s="8" t="s">
        <v>17795</v>
      </c>
    </row>
    <row r="2629" spans="1:21" s="8" customFormat="1">
      <c r="A2629" s="8" t="s">
        <v>17796</v>
      </c>
      <c r="B2629" s="8" t="s">
        <v>17797</v>
      </c>
      <c r="C2629" s="8" t="s">
        <v>17798</v>
      </c>
      <c r="D2629" s="8" t="s">
        <v>50</v>
      </c>
      <c r="E2629" s="8" t="s">
        <v>188</v>
      </c>
      <c r="F2629" s="8" t="s">
        <v>112</v>
      </c>
      <c r="G2629" s="8" t="s">
        <v>140</v>
      </c>
      <c r="H2629" s="8" t="s">
        <v>447</v>
      </c>
      <c r="I2629" s="8" t="s">
        <v>518</v>
      </c>
      <c r="J2629" s="8" t="s">
        <v>519</v>
      </c>
      <c r="K2629" s="8" t="s">
        <v>520</v>
      </c>
      <c r="M2629" s="8" t="s">
        <v>17799</v>
      </c>
      <c r="N2629" s="8" t="s">
        <v>87</v>
      </c>
      <c r="O2629" s="8" t="s">
        <v>72</v>
      </c>
      <c r="P2629" s="8" t="s">
        <v>17800</v>
      </c>
      <c r="Q2629" s="8" t="s">
        <v>89</v>
      </c>
      <c r="R2629" s="8" t="s">
        <v>1127</v>
      </c>
      <c r="S2629" s="8" t="s">
        <v>388</v>
      </c>
      <c r="T2629" s="8" t="s">
        <v>17801</v>
      </c>
      <c r="U2629" s="8" t="s">
        <v>17798</v>
      </c>
    </row>
    <row r="2630" spans="1:21" s="8" customFormat="1">
      <c r="A2630" s="8" t="s">
        <v>5728</v>
      </c>
      <c r="B2630" s="8" t="s">
        <v>5729</v>
      </c>
      <c r="C2630" s="8" t="s">
        <v>5730</v>
      </c>
      <c r="E2630" s="8" t="s">
        <v>258</v>
      </c>
      <c r="F2630" s="8" t="s">
        <v>67</v>
      </c>
      <c r="G2630" s="8" t="s">
        <v>52</v>
      </c>
      <c r="H2630" s="8" t="s">
        <v>176</v>
      </c>
      <c r="I2630" s="8" t="s">
        <v>1691</v>
      </c>
      <c r="J2630" s="8" t="s">
        <v>1692</v>
      </c>
      <c r="K2630" s="8" t="s">
        <v>1693</v>
      </c>
      <c r="M2630" s="8" t="s">
        <v>5731</v>
      </c>
      <c r="O2630" s="8" t="s">
        <v>72</v>
      </c>
      <c r="P2630" s="8" t="s">
        <v>17802</v>
      </c>
      <c r="Q2630" s="8" t="s">
        <v>132</v>
      </c>
      <c r="R2630" s="8" t="s">
        <v>5354</v>
      </c>
      <c r="S2630" s="8" t="s">
        <v>985</v>
      </c>
      <c r="T2630" s="8" t="s">
        <v>17803</v>
      </c>
      <c r="U2630" s="8" t="s">
        <v>5734</v>
      </c>
    </row>
    <row r="2631" spans="1:21" s="8" customFormat="1">
      <c r="A2631" s="8" t="s">
        <v>17804</v>
      </c>
      <c r="B2631" s="8" t="s">
        <v>2623</v>
      </c>
      <c r="C2631" s="8" t="s">
        <v>17805</v>
      </c>
      <c r="E2631" s="8" t="s">
        <v>822</v>
      </c>
      <c r="F2631" s="8" t="s">
        <v>67</v>
      </c>
      <c r="G2631" s="8" t="s">
        <v>52</v>
      </c>
      <c r="H2631" s="8" t="s">
        <v>338</v>
      </c>
      <c r="I2631" s="8" t="s">
        <v>338</v>
      </c>
      <c r="J2631" s="8" t="s">
        <v>338</v>
      </c>
      <c r="K2631" s="8" t="s">
        <v>17806</v>
      </c>
      <c r="M2631" s="8" t="s">
        <v>17807</v>
      </c>
      <c r="O2631" s="8" t="s">
        <v>72</v>
      </c>
      <c r="P2631" s="8" t="s">
        <v>17808</v>
      </c>
      <c r="Q2631" s="8" t="s">
        <v>794</v>
      </c>
      <c r="R2631" s="8" t="s">
        <v>766</v>
      </c>
      <c r="S2631" s="8" t="s">
        <v>287</v>
      </c>
      <c r="T2631" s="8" t="s">
        <v>17809</v>
      </c>
      <c r="U2631" s="8" t="s">
        <v>17805</v>
      </c>
    </row>
    <row r="2632" spans="1:21" s="8" customFormat="1">
      <c r="A2632" s="8" t="s">
        <v>17810</v>
      </c>
      <c r="B2632" s="8" t="s">
        <v>17811</v>
      </c>
      <c r="C2632" s="8" t="s">
        <v>17812</v>
      </c>
      <c r="E2632" s="8" t="s">
        <v>97</v>
      </c>
      <c r="F2632" s="8" t="s">
        <v>67</v>
      </c>
      <c r="G2632" s="8" t="s">
        <v>52</v>
      </c>
      <c r="H2632" s="8" t="s">
        <v>246</v>
      </c>
      <c r="I2632" s="8" t="s">
        <v>4283</v>
      </c>
      <c r="J2632" s="8" t="s">
        <v>3353</v>
      </c>
      <c r="K2632" s="8" t="s">
        <v>3354</v>
      </c>
      <c r="O2632" s="8" t="s">
        <v>72</v>
      </c>
      <c r="P2632" s="8" t="s">
        <v>17813</v>
      </c>
      <c r="Q2632" s="8" t="s">
        <v>104</v>
      </c>
      <c r="R2632" s="8" t="s">
        <v>1429</v>
      </c>
      <c r="S2632" s="8" t="s">
        <v>1094</v>
      </c>
      <c r="T2632" s="8" t="s">
        <v>17814</v>
      </c>
      <c r="U2632" s="8" t="s">
        <v>17812</v>
      </c>
    </row>
    <row r="2633" spans="1:21" s="8" customFormat="1">
      <c r="A2633" s="8" t="s">
        <v>17815</v>
      </c>
      <c r="B2633" s="8" t="s">
        <v>17816</v>
      </c>
      <c r="C2633" s="8" t="s">
        <v>17817</v>
      </c>
      <c r="E2633" s="8" t="s">
        <v>111</v>
      </c>
      <c r="F2633" s="8" t="s">
        <v>67</v>
      </c>
      <c r="G2633" s="8" t="s">
        <v>140</v>
      </c>
      <c r="H2633" s="8" t="s">
        <v>68</v>
      </c>
      <c r="I2633" s="8" t="s">
        <v>371</v>
      </c>
      <c r="J2633" s="8" t="s">
        <v>372</v>
      </c>
      <c r="K2633" s="8" t="s">
        <v>814</v>
      </c>
      <c r="M2633" s="8" t="s">
        <v>17818</v>
      </c>
      <c r="O2633" s="8" t="s">
        <v>72</v>
      </c>
      <c r="P2633" s="8" t="s">
        <v>17819</v>
      </c>
      <c r="Q2633" s="8" t="s">
        <v>104</v>
      </c>
      <c r="R2633" s="8" t="s">
        <v>355</v>
      </c>
      <c r="S2633" s="8" t="s">
        <v>499</v>
      </c>
      <c r="T2633" s="8" t="s">
        <v>17820</v>
      </c>
      <c r="U2633" s="8" t="s">
        <v>17817</v>
      </c>
    </row>
    <row r="2634" spans="1:21" s="8" customFormat="1">
      <c r="A2634" s="8" t="s">
        <v>17821</v>
      </c>
      <c r="B2634" s="8" t="s">
        <v>17822</v>
      </c>
      <c r="C2634" s="8" t="s">
        <v>17823</v>
      </c>
      <c r="E2634" s="8" t="s">
        <v>124</v>
      </c>
      <c r="F2634" s="8" t="s">
        <v>67</v>
      </c>
      <c r="G2634" s="8" t="s">
        <v>52</v>
      </c>
      <c r="H2634" s="8" t="s">
        <v>338</v>
      </c>
      <c r="I2634" s="8" t="s">
        <v>338</v>
      </c>
      <c r="J2634" s="8" t="s">
        <v>338</v>
      </c>
      <c r="K2634" s="8" t="s">
        <v>3993</v>
      </c>
      <c r="M2634" s="8" t="s">
        <v>17824</v>
      </c>
      <c r="O2634" s="8" t="s">
        <v>72</v>
      </c>
      <c r="P2634" s="8" t="s">
        <v>17825</v>
      </c>
      <c r="Q2634" s="8" t="s">
        <v>116</v>
      </c>
      <c r="R2634" s="8" t="s">
        <v>418</v>
      </c>
      <c r="S2634" s="8" t="s">
        <v>376</v>
      </c>
      <c r="T2634" s="8" t="s">
        <v>17826</v>
      </c>
      <c r="U2634" s="8" t="s">
        <v>17827</v>
      </c>
    </row>
    <row r="2635" spans="1:21" s="8" customFormat="1">
      <c r="A2635" s="8" t="s">
        <v>17828</v>
      </c>
      <c r="B2635" s="8" t="s">
        <v>17829</v>
      </c>
      <c r="C2635" s="8" t="s">
        <v>17830</v>
      </c>
      <c r="E2635" s="8" t="s">
        <v>778</v>
      </c>
      <c r="H2635" s="8" t="s">
        <v>617</v>
      </c>
      <c r="I2635" s="8" t="s">
        <v>1090</v>
      </c>
      <c r="J2635" s="8" t="s">
        <v>1035</v>
      </c>
      <c r="K2635" s="8" t="s">
        <v>17831</v>
      </c>
      <c r="M2635" s="8" t="s">
        <v>17832</v>
      </c>
      <c r="O2635" s="8" t="s">
        <v>72</v>
      </c>
      <c r="P2635" s="8" t="s">
        <v>17833</v>
      </c>
      <c r="Q2635" s="8" t="s">
        <v>89</v>
      </c>
      <c r="R2635" s="8" t="s">
        <v>183</v>
      </c>
      <c r="S2635" s="8" t="s">
        <v>636</v>
      </c>
      <c r="T2635" s="8" t="s">
        <v>17834</v>
      </c>
      <c r="U2635" s="8" t="s">
        <v>17835</v>
      </c>
    </row>
    <row r="2636" spans="1:21" s="8" customFormat="1">
      <c r="A2636" s="8" t="s">
        <v>17836</v>
      </c>
      <c r="B2636" s="8" t="s">
        <v>17837</v>
      </c>
      <c r="C2636" s="8" t="s">
        <v>17838</v>
      </c>
      <c r="E2636" s="8" t="s">
        <v>530</v>
      </c>
      <c r="F2636" s="8" t="s">
        <v>67</v>
      </c>
      <c r="G2636" s="8" t="s">
        <v>52</v>
      </c>
      <c r="H2636" s="8" t="s">
        <v>98</v>
      </c>
      <c r="I2636" s="8" t="s">
        <v>154</v>
      </c>
      <c r="J2636" s="8" t="s">
        <v>155</v>
      </c>
      <c r="K2636" s="8" t="s">
        <v>4818</v>
      </c>
      <c r="M2636" s="8" t="s">
        <v>17839</v>
      </c>
      <c r="O2636" s="8" t="s">
        <v>72</v>
      </c>
      <c r="P2636" s="8" t="s">
        <v>17840</v>
      </c>
      <c r="Q2636" s="8" t="s">
        <v>89</v>
      </c>
      <c r="R2636" s="8" t="s">
        <v>1787</v>
      </c>
      <c r="S2636" s="8" t="s">
        <v>231</v>
      </c>
      <c r="T2636" s="8" t="s">
        <v>17841</v>
      </c>
      <c r="U2636" s="8" t="s">
        <v>17838</v>
      </c>
    </row>
    <row r="2637" spans="1:21" s="8" customFormat="1">
      <c r="A2637" s="8" t="s">
        <v>17842</v>
      </c>
      <c r="B2637" s="8" t="s">
        <v>17843</v>
      </c>
      <c r="C2637" s="8" t="s">
        <v>17844</v>
      </c>
      <c r="D2637" s="8" t="s">
        <v>82</v>
      </c>
      <c r="E2637" s="8" t="s">
        <v>530</v>
      </c>
      <c r="F2637" s="8" t="s">
        <v>67</v>
      </c>
      <c r="G2637" s="8" t="s">
        <v>52</v>
      </c>
      <c r="H2637" s="8" t="s">
        <v>447</v>
      </c>
      <c r="I2637" s="8" t="s">
        <v>518</v>
      </c>
      <c r="J2637" s="8" t="s">
        <v>519</v>
      </c>
      <c r="K2637" s="8" t="s">
        <v>3170</v>
      </c>
      <c r="M2637" s="8" t="s">
        <v>17845</v>
      </c>
      <c r="O2637" s="8" t="s">
        <v>72</v>
      </c>
      <c r="P2637" s="8" t="s">
        <v>17846</v>
      </c>
      <c r="Q2637" s="8" t="s">
        <v>104</v>
      </c>
      <c r="R2637" s="8" t="s">
        <v>3597</v>
      </c>
      <c r="S2637" s="8" t="s">
        <v>230</v>
      </c>
      <c r="T2637" s="8" t="s">
        <v>17847</v>
      </c>
      <c r="U2637" s="8" t="s">
        <v>17844</v>
      </c>
    </row>
    <row r="2638" spans="1:21" s="8" customFormat="1">
      <c r="A2638" s="8" t="s">
        <v>17848</v>
      </c>
      <c r="B2638" s="8" t="s">
        <v>17849</v>
      </c>
      <c r="C2638" s="8" t="s">
        <v>17850</v>
      </c>
      <c r="E2638" s="8" t="s">
        <v>752</v>
      </c>
      <c r="F2638" s="8" t="s">
        <v>67</v>
      </c>
      <c r="G2638" s="8" t="s">
        <v>52</v>
      </c>
      <c r="H2638" s="8" t="s">
        <v>68</v>
      </c>
      <c r="I2638" s="8" t="s">
        <v>371</v>
      </c>
      <c r="J2638" s="8" t="s">
        <v>372</v>
      </c>
      <c r="K2638" s="8" t="s">
        <v>4267</v>
      </c>
      <c r="O2638" s="8" t="s">
        <v>72</v>
      </c>
      <c r="P2638" s="8" t="s">
        <v>17851</v>
      </c>
      <c r="Q2638" s="8" t="s">
        <v>104</v>
      </c>
      <c r="R2638" s="8" t="s">
        <v>418</v>
      </c>
      <c r="S2638" s="8" t="s">
        <v>376</v>
      </c>
      <c r="T2638" s="8" t="s">
        <v>17852</v>
      </c>
      <c r="U2638" s="8" t="s">
        <v>17853</v>
      </c>
    </row>
    <row r="2639" spans="1:21" s="8" customFormat="1">
      <c r="A2639" s="8" t="s">
        <v>17854</v>
      </c>
      <c r="B2639" s="8" t="s">
        <v>17855</v>
      </c>
      <c r="C2639" s="8" t="s">
        <v>17856</v>
      </c>
      <c r="D2639" s="8" t="s">
        <v>82</v>
      </c>
      <c r="E2639" s="8" t="s">
        <v>258</v>
      </c>
      <c r="F2639" s="8" t="s">
        <v>917</v>
      </c>
      <c r="G2639" s="8" t="s">
        <v>694</v>
      </c>
      <c r="H2639" s="8" t="s">
        <v>642</v>
      </c>
      <c r="I2639" s="8" t="s">
        <v>643</v>
      </c>
      <c r="J2639" s="8" t="s">
        <v>726</v>
      </c>
      <c r="K2639" s="8" t="s">
        <v>727</v>
      </c>
      <c r="M2639" s="8" t="s">
        <v>17857</v>
      </c>
      <c r="N2639" s="8" t="s">
        <v>216</v>
      </c>
      <c r="O2639" s="8" t="s">
        <v>72</v>
      </c>
      <c r="P2639" s="8" t="s">
        <v>17858</v>
      </c>
      <c r="Q2639" s="8" t="s">
        <v>116</v>
      </c>
      <c r="R2639" s="8" t="s">
        <v>2457</v>
      </c>
      <c r="S2639" s="8" t="s">
        <v>591</v>
      </c>
      <c r="T2639" s="8" t="s">
        <v>17859</v>
      </c>
      <c r="U2639" s="8" t="s">
        <v>17856</v>
      </c>
    </row>
    <row r="2640" spans="1:21" s="8" customFormat="1">
      <c r="A2640" s="8" t="s">
        <v>17860</v>
      </c>
      <c r="B2640" s="8" t="s">
        <v>17861</v>
      </c>
      <c r="C2640" s="8" t="s">
        <v>17862</v>
      </c>
      <c r="E2640" s="8" t="s">
        <v>199</v>
      </c>
      <c r="F2640" s="8" t="s">
        <v>112</v>
      </c>
      <c r="G2640" s="8" t="s">
        <v>140</v>
      </c>
      <c r="H2640" s="8" t="s">
        <v>896</v>
      </c>
      <c r="I2640" s="8" t="s">
        <v>10734</v>
      </c>
      <c r="J2640" s="8" t="s">
        <v>10735</v>
      </c>
      <c r="K2640" s="8" t="s">
        <v>17863</v>
      </c>
      <c r="M2640" s="8" t="s">
        <v>17864</v>
      </c>
      <c r="O2640" s="8" t="s">
        <v>72</v>
      </c>
      <c r="P2640" s="8" t="s">
        <v>17865</v>
      </c>
      <c r="Q2640" s="8" t="s">
        <v>104</v>
      </c>
      <c r="R2640" s="8" t="s">
        <v>2444</v>
      </c>
      <c r="S2640" s="8" t="s">
        <v>2444</v>
      </c>
      <c r="T2640" s="8" t="s">
        <v>17866</v>
      </c>
      <c r="U2640" s="8" t="s">
        <v>17867</v>
      </c>
    </row>
    <row r="2641" spans="1:21" s="8" customFormat="1">
      <c r="A2641" s="8" t="s">
        <v>17868</v>
      </c>
      <c r="B2641" s="8" t="s">
        <v>17869</v>
      </c>
      <c r="C2641" s="8" t="s">
        <v>17870</v>
      </c>
      <c r="E2641" s="8" t="s">
        <v>1869</v>
      </c>
      <c r="H2641" s="8" t="s">
        <v>246</v>
      </c>
      <c r="I2641" s="8" t="s">
        <v>247</v>
      </c>
      <c r="J2641" s="8" t="s">
        <v>248</v>
      </c>
      <c r="K2641" s="8" t="s">
        <v>14726</v>
      </c>
      <c r="O2641" s="8" t="s">
        <v>72</v>
      </c>
      <c r="P2641" s="8" t="s">
        <v>17871</v>
      </c>
      <c r="Q2641" s="8" t="s">
        <v>332</v>
      </c>
      <c r="R2641" s="8" t="s">
        <v>571</v>
      </c>
      <c r="S2641" s="8" t="s">
        <v>277</v>
      </c>
      <c r="T2641" s="8" t="s">
        <v>17872</v>
      </c>
      <c r="U2641" s="8" t="s">
        <v>17873</v>
      </c>
    </row>
    <row r="2642" spans="1:21" s="8" customFormat="1">
      <c r="A2642" s="8" t="s">
        <v>17874</v>
      </c>
      <c r="B2642" s="8" t="s">
        <v>17875</v>
      </c>
      <c r="C2642" s="8" t="s">
        <v>17876</v>
      </c>
      <c r="D2642" s="8" t="s">
        <v>82</v>
      </c>
      <c r="E2642" s="8" t="s">
        <v>83</v>
      </c>
      <c r="F2642" s="8" t="s">
        <v>67</v>
      </c>
      <c r="G2642" s="8" t="s">
        <v>52</v>
      </c>
      <c r="H2642" s="8" t="s">
        <v>68</v>
      </c>
      <c r="I2642" s="8" t="s">
        <v>2395</v>
      </c>
      <c r="J2642" s="8" t="s">
        <v>2396</v>
      </c>
      <c r="K2642" s="8" t="s">
        <v>17877</v>
      </c>
      <c r="M2642" s="8" t="s">
        <v>17878</v>
      </c>
      <c r="N2642" s="8" t="s">
        <v>87</v>
      </c>
      <c r="O2642" s="8" t="s">
        <v>72</v>
      </c>
      <c r="P2642" s="8" t="s">
        <v>17879</v>
      </c>
      <c r="Q2642" s="8" t="s">
        <v>132</v>
      </c>
      <c r="R2642" s="8" t="s">
        <v>766</v>
      </c>
      <c r="S2642" s="8" t="s">
        <v>288</v>
      </c>
      <c r="T2642" s="8" t="s">
        <v>17880</v>
      </c>
      <c r="U2642" s="8" t="s">
        <v>17881</v>
      </c>
    </row>
    <row r="2643" spans="1:21" s="8" customFormat="1">
      <c r="A2643" s="8" t="s">
        <v>17882</v>
      </c>
      <c r="B2643" s="8" t="s">
        <v>17883</v>
      </c>
      <c r="C2643" s="8" t="s">
        <v>17884</v>
      </c>
      <c r="E2643" s="8" t="s">
        <v>224</v>
      </c>
      <c r="F2643" s="8" t="s">
        <v>112</v>
      </c>
      <c r="G2643" s="8" t="s">
        <v>140</v>
      </c>
      <c r="H2643" s="8" t="s">
        <v>320</v>
      </c>
      <c r="I2643" s="8" t="s">
        <v>320</v>
      </c>
      <c r="J2643" s="8" t="s">
        <v>320</v>
      </c>
      <c r="K2643" s="8" t="s">
        <v>3325</v>
      </c>
      <c r="M2643" s="8" t="s">
        <v>17885</v>
      </c>
      <c r="O2643" s="8" t="s">
        <v>72</v>
      </c>
      <c r="P2643" s="8" t="s">
        <v>17886</v>
      </c>
      <c r="Q2643" s="8" t="s">
        <v>4521</v>
      </c>
      <c r="R2643" s="8" t="s">
        <v>1196</v>
      </c>
      <c r="S2643" s="8" t="s">
        <v>2975</v>
      </c>
      <c r="T2643" s="8" t="s">
        <v>17887</v>
      </c>
      <c r="U2643" s="8" t="s">
        <v>17884</v>
      </c>
    </row>
    <row r="2644" spans="1:21" s="8" customFormat="1">
      <c r="A2644" s="8" t="s">
        <v>17888</v>
      </c>
      <c r="B2644" s="8" t="s">
        <v>17889</v>
      </c>
      <c r="C2644" s="8" t="s">
        <v>17890</v>
      </c>
      <c r="E2644" s="8" t="s">
        <v>139</v>
      </c>
      <c r="F2644" s="8" t="s">
        <v>67</v>
      </c>
      <c r="G2644" s="8" t="s">
        <v>52</v>
      </c>
      <c r="H2644" s="8" t="s">
        <v>246</v>
      </c>
      <c r="I2644" s="8" t="s">
        <v>629</v>
      </c>
      <c r="J2644" s="8" t="s">
        <v>630</v>
      </c>
      <c r="K2644" s="8" t="s">
        <v>17891</v>
      </c>
      <c r="M2644" s="8" t="s">
        <v>17892</v>
      </c>
      <c r="O2644" s="8" t="s">
        <v>72</v>
      </c>
      <c r="P2644" s="8" t="s">
        <v>17893</v>
      </c>
      <c r="Q2644" s="8" t="s">
        <v>116</v>
      </c>
      <c r="R2644" s="8" t="s">
        <v>1165</v>
      </c>
      <c r="S2644" s="8" t="s">
        <v>4294</v>
      </c>
      <c r="T2644" s="8" t="s">
        <v>17894</v>
      </c>
      <c r="U2644" s="8" t="s">
        <v>17895</v>
      </c>
    </row>
    <row r="2645" spans="1:21" s="8" customFormat="1">
      <c r="A2645" s="8" t="s">
        <v>17896</v>
      </c>
      <c r="B2645" s="8" t="s">
        <v>17897</v>
      </c>
      <c r="C2645" s="8" t="s">
        <v>17898</v>
      </c>
      <c r="E2645" s="8" t="s">
        <v>936</v>
      </c>
      <c r="F2645" s="8" t="s">
        <v>112</v>
      </c>
      <c r="G2645" s="8" t="s">
        <v>140</v>
      </c>
      <c r="H2645" s="8" t="s">
        <v>68</v>
      </c>
      <c r="I2645" s="8" t="s">
        <v>371</v>
      </c>
      <c r="J2645" s="8" t="s">
        <v>372</v>
      </c>
      <c r="K2645" s="8" t="s">
        <v>1915</v>
      </c>
      <c r="M2645" s="8" t="s">
        <v>17899</v>
      </c>
      <c r="O2645" s="8" t="s">
        <v>72</v>
      </c>
      <c r="P2645" s="8" t="s">
        <v>17900</v>
      </c>
      <c r="Q2645" s="8" t="s">
        <v>132</v>
      </c>
      <c r="R2645" s="8" t="s">
        <v>1127</v>
      </c>
      <c r="S2645" s="8" t="s">
        <v>2229</v>
      </c>
      <c r="T2645" s="8" t="s">
        <v>17901</v>
      </c>
      <c r="U2645" s="8" t="s">
        <v>17898</v>
      </c>
    </row>
    <row r="2646" spans="1:21" s="8" customFormat="1">
      <c r="A2646" s="8" t="s">
        <v>17902</v>
      </c>
      <c r="B2646" s="8" t="s">
        <v>17903</v>
      </c>
      <c r="C2646" s="8" t="s">
        <v>17904</v>
      </c>
      <c r="D2646" s="8" t="s">
        <v>82</v>
      </c>
      <c r="E2646" s="8" t="s">
        <v>83</v>
      </c>
      <c r="F2646" s="8" t="s">
        <v>67</v>
      </c>
      <c r="G2646" s="8" t="s">
        <v>200</v>
      </c>
      <c r="H2646" s="8" t="s">
        <v>1043</v>
      </c>
      <c r="I2646" s="8" t="s">
        <v>1132</v>
      </c>
      <c r="J2646" s="8" t="s">
        <v>203</v>
      </c>
      <c r="K2646" s="8" t="s">
        <v>2319</v>
      </c>
      <c r="M2646" s="8" t="s">
        <v>17905</v>
      </c>
      <c r="N2646" s="8" t="s">
        <v>145</v>
      </c>
      <c r="O2646" s="8" t="s">
        <v>72</v>
      </c>
      <c r="P2646" s="8" t="s">
        <v>17906</v>
      </c>
      <c r="Q2646" s="8" t="s">
        <v>104</v>
      </c>
      <c r="R2646" s="8" t="s">
        <v>889</v>
      </c>
      <c r="S2646" s="8" t="s">
        <v>1635</v>
      </c>
      <c r="T2646" s="8" t="s">
        <v>17907</v>
      </c>
      <c r="U2646" s="8" t="s">
        <v>17904</v>
      </c>
    </row>
    <row r="2647" spans="1:21" s="8" customFormat="1">
      <c r="A2647" s="8" t="s">
        <v>17908</v>
      </c>
      <c r="B2647" s="8" t="s">
        <v>17909</v>
      </c>
      <c r="C2647" s="8" t="s">
        <v>17910</v>
      </c>
      <c r="E2647" s="8" t="s">
        <v>245</v>
      </c>
      <c r="F2647" s="8" t="s">
        <v>307</v>
      </c>
      <c r="G2647" s="8" t="s">
        <v>52</v>
      </c>
      <c r="H2647" s="8" t="s">
        <v>447</v>
      </c>
      <c r="I2647" s="8" t="s">
        <v>518</v>
      </c>
      <c r="J2647" s="8" t="s">
        <v>519</v>
      </c>
      <c r="K2647" s="8" t="s">
        <v>520</v>
      </c>
      <c r="M2647" s="8" t="s">
        <v>17911</v>
      </c>
      <c r="O2647" s="8" t="s">
        <v>72</v>
      </c>
      <c r="P2647" s="8" t="s">
        <v>17912</v>
      </c>
      <c r="Q2647" s="8" t="s">
        <v>132</v>
      </c>
      <c r="R2647" s="8" t="s">
        <v>1661</v>
      </c>
      <c r="S2647" s="8" t="s">
        <v>941</v>
      </c>
      <c r="T2647" s="8" t="s">
        <v>17913</v>
      </c>
      <c r="U2647" s="8" t="s">
        <v>17914</v>
      </c>
    </row>
    <row r="2648" spans="1:21" s="8" customFormat="1">
      <c r="A2648" s="8" t="s">
        <v>17915</v>
      </c>
      <c r="B2648" s="8" t="s">
        <v>17916</v>
      </c>
      <c r="C2648" s="8" t="s">
        <v>17917</v>
      </c>
      <c r="D2648" s="8" t="s">
        <v>50</v>
      </c>
      <c r="E2648" s="8" t="s">
        <v>319</v>
      </c>
      <c r="F2648" s="8" t="s">
        <v>307</v>
      </c>
      <c r="G2648" s="8" t="s">
        <v>52</v>
      </c>
      <c r="H2648" s="8" t="s">
        <v>493</v>
      </c>
      <c r="I2648" s="8" t="s">
        <v>494</v>
      </c>
      <c r="J2648" s="8" t="s">
        <v>495</v>
      </c>
      <c r="K2648" s="8" t="s">
        <v>17918</v>
      </c>
      <c r="M2648" s="8" t="s">
        <v>17919</v>
      </c>
      <c r="N2648" s="8" t="s">
        <v>59</v>
      </c>
      <c r="O2648" s="8" t="s">
        <v>72</v>
      </c>
      <c r="P2648" s="8" t="s">
        <v>17920</v>
      </c>
      <c r="Q2648" s="8" t="s">
        <v>89</v>
      </c>
      <c r="R2648" s="8" t="s">
        <v>333</v>
      </c>
      <c r="S2648" s="8" t="s">
        <v>264</v>
      </c>
      <c r="T2648" s="8" t="s">
        <v>17921</v>
      </c>
      <c r="U2648" s="8" t="s">
        <v>17922</v>
      </c>
    </row>
    <row r="2649" spans="1:21" s="8" customFormat="1">
      <c r="A2649" s="8" t="s">
        <v>17923</v>
      </c>
      <c r="B2649" s="8" t="s">
        <v>17924</v>
      </c>
      <c r="C2649" s="8" t="s">
        <v>17925</v>
      </c>
      <c r="D2649" s="8" t="s">
        <v>82</v>
      </c>
      <c r="E2649" s="8" t="s">
        <v>83</v>
      </c>
      <c r="F2649" s="8" t="s">
        <v>67</v>
      </c>
      <c r="G2649" s="8" t="s">
        <v>52</v>
      </c>
      <c r="H2649" s="8" t="s">
        <v>493</v>
      </c>
      <c r="I2649" s="8" t="s">
        <v>494</v>
      </c>
      <c r="J2649" s="8" t="s">
        <v>495</v>
      </c>
      <c r="K2649" s="8" t="s">
        <v>1582</v>
      </c>
      <c r="M2649" s="8" t="s">
        <v>17926</v>
      </c>
      <c r="N2649" s="8" t="s">
        <v>87</v>
      </c>
      <c r="O2649" s="8" t="s">
        <v>72</v>
      </c>
      <c r="P2649" s="8" t="s">
        <v>17927</v>
      </c>
      <c r="Q2649" s="8" t="s">
        <v>116</v>
      </c>
      <c r="R2649" s="8" t="s">
        <v>985</v>
      </c>
      <c r="S2649" s="8" t="s">
        <v>398</v>
      </c>
      <c r="T2649" s="8" t="s">
        <v>17928</v>
      </c>
      <c r="U2649" s="8" t="s">
        <v>17929</v>
      </c>
    </row>
    <row r="2650" spans="1:21" s="8" customFormat="1">
      <c r="A2650" s="8" t="s">
        <v>17930</v>
      </c>
      <c r="B2650" s="8" t="s">
        <v>17931</v>
      </c>
      <c r="C2650" s="8" t="s">
        <v>17932</v>
      </c>
      <c r="D2650" s="8" t="s">
        <v>257</v>
      </c>
      <c r="E2650" s="8" t="s">
        <v>936</v>
      </c>
      <c r="F2650" s="8" t="s">
        <v>67</v>
      </c>
      <c r="G2650" s="8" t="s">
        <v>52</v>
      </c>
      <c r="H2650" s="8" t="s">
        <v>493</v>
      </c>
      <c r="I2650" s="8" t="s">
        <v>494</v>
      </c>
      <c r="J2650" s="8" t="s">
        <v>495</v>
      </c>
      <c r="K2650" s="8" t="s">
        <v>7342</v>
      </c>
      <c r="M2650" s="8" t="s">
        <v>17933</v>
      </c>
      <c r="N2650" s="8" t="s">
        <v>145</v>
      </c>
      <c r="O2650" s="8" t="s">
        <v>72</v>
      </c>
      <c r="P2650" s="8" t="s">
        <v>17934</v>
      </c>
      <c r="Q2650" s="8" t="s">
        <v>116</v>
      </c>
      <c r="R2650" s="8" t="s">
        <v>147</v>
      </c>
      <c r="S2650" s="8" t="s">
        <v>147</v>
      </c>
      <c r="T2650" s="8" t="s">
        <v>17935</v>
      </c>
      <c r="U2650" s="8" t="s">
        <v>17936</v>
      </c>
    </row>
    <row r="2651" spans="1:21" s="8" customFormat="1">
      <c r="A2651" s="8" t="s">
        <v>17937</v>
      </c>
      <c r="B2651" s="8" t="s">
        <v>17938</v>
      </c>
      <c r="C2651" s="8" t="s">
        <v>17939</v>
      </c>
      <c r="D2651" s="8" t="s">
        <v>50</v>
      </c>
      <c r="E2651" s="8" t="s">
        <v>433</v>
      </c>
      <c r="F2651" s="8" t="s">
        <v>175</v>
      </c>
      <c r="G2651" s="8" t="s">
        <v>140</v>
      </c>
      <c r="H2651" s="8" t="s">
        <v>68</v>
      </c>
      <c r="I2651" s="8" t="s">
        <v>2395</v>
      </c>
      <c r="J2651" s="8" t="s">
        <v>2396</v>
      </c>
      <c r="K2651" s="8" t="s">
        <v>17940</v>
      </c>
      <c r="M2651" s="8" t="s">
        <v>17941</v>
      </c>
      <c r="N2651" s="8" t="s">
        <v>59</v>
      </c>
      <c r="O2651" s="8" t="s">
        <v>72</v>
      </c>
      <c r="P2651" s="8" t="s">
        <v>17942</v>
      </c>
      <c r="Q2651" s="8" t="s">
        <v>104</v>
      </c>
      <c r="R2651" s="8" t="s">
        <v>1387</v>
      </c>
      <c r="S2651" s="8" t="s">
        <v>314</v>
      </c>
      <c r="T2651" s="8" t="s">
        <v>17943</v>
      </c>
      <c r="U2651" s="8" t="s">
        <v>17944</v>
      </c>
    </row>
    <row r="2652" spans="1:21" s="8" customFormat="1">
      <c r="A2652" s="8" t="s">
        <v>17945</v>
      </c>
      <c r="B2652" s="8" t="s">
        <v>17946</v>
      </c>
      <c r="C2652" s="8" t="s">
        <v>17947</v>
      </c>
      <c r="D2652" s="8" t="s">
        <v>50</v>
      </c>
      <c r="E2652" s="8" t="s">
        <v>1180</v>
      </c>
      <c r="F2652" s="8" t="s">
        <v>112</v>
      </c>
      <c r="G2652" s="8" t="s">
        <v>140</v>
      </c>
      <c r="H2652" s="8" t="s">
        <v>447</v>
      </c>
      <c r="I2652" s="8" t="s">
        <v>518</v>
      </c>
      <c r="J2652" s="8" t="s">
        <v>519</v>
      </c>
      <c r="K2652" s="8" t="s">
        <v>2744</v>
      </c>
      <c r="M2652" s="8" t="s">
        <v>17948</v>
      </c>
      <c r="N2652" s="8" t="s">
        <v>87</v>
      </c>
      <c r="O2652" s="8" t="s">
        <v>72</v>
      </c>
      <c r="P2652" s="8" t="s">
        <v>17949</v>
      </c>
      <c r="Q2652" s="8" t="s">
        <v>74</v>
      </c>
      <c r="R2652" s="8" t="s">
        <v>511</v>
      </c>
      <c r="S2652" s="8" t="s">
        <v>511</v>
      </c>
      <c r="T2652" s="8" t="s">
        <v>17950</v>
      </c>
      <c r="U2652" s="8" t="s">
        <v>17947</v>
      </c>
    </row>
    <row r="2653" spans="1:21" s="8" customFormat="1">
      <c r="A2653" s="8" t="s">
        <v>17951</v>
      </c>
      <c r="B2653" s="8" t="s">
        <v>17952</v>
      </c>
      <c r="C2653" s="8" t="s">
        <v>17953</v>
      </c>
      <c r="E2653" s="8" t="s">
        <v>97</v>
      </c>
      <c r="F2653" s="8" t="s">
        <v>67</v>
      </c>
      <c r="G2653" s="8" t="s">
        <v>52</v>
      </c>
      <c r="H2653" s="8" t="s">
        <v>98</v>
      </c>
      <c r="I2653" s="8" t="s">
        <v>3068</v>
      </c>
      <c r="J2653" s="8" t="s">
        <v>3069</v>
      </c>
      <c r="K2653" s="8" t="s">
        <v>3070</v>
      </c>
      <c r="M2653" s="8" t="s">
        <v>17954</v>
      </c>
      <c r="O2653" s="8" t="s">
        <v>72</v>
      </c>
      <c r="P2653" s="8" t="s">
        <v>17955</v>
      </c>
      <c r="Q2653" s="8" t="s">
        <v>116</v>
      </c>
      <c r="R2653" s="8" t="s">
        <v>512</v>
      </c>
      <c r="S2653" s="8" t="s">
        <v>512</v>
      </c>
      <c r="T2653" s="8" t="s">
        <v>17956</v>
      </c>
      <c r="U2653" s="8" t="s">
        <v>17953</v>
      </c>
    </row>
    <row r="2654" spans="1:21" s="8" customFormat="1">
      <c r="A2654" s="8" t="s">
        <v>2416</v>
      </c>
      <c r="B2654" s="8" t="s">
        <v>2417</v>
      </c>
      <c r="C2654" s="8" t="s">
        <v>2418</v>
      </c>
      <c r="E2654" s="8" t="s">
        <v>199</v>
      </c>
      <c r="F2654" s="8" t="s">
        <v>67</v>
      </c>
      <c r="G2654" s="8" t="s">
        <v>52</v>
      </c>
      <c r="H2654" s="8" t="s">
        <v>270</v>
      </c>
      <c r="I2654" s="8" t="s">
        <v>271</v>
      </c>
      <c r="J2654" s="8" t="s">
        <v>272</v>
      </c>
      <c r="K2654" s="8" t="s">
        <v>273</v>
      </c>
      <c r="M2654" s="8" t="s">
        <v>2419</v>
      </c>
      <c r="O2654" s="8" t="s">
        <v>72</v>
      </c>
      <c r="P2654" s="8" t="s">
        <v>17957</v>
      </c>
      <c r="Q2654" s="8" t="s">
        <v>132</v>
      </c>
      <c r="R2654" s="8" t="s">
        <v>387</v>
      </c>
      <c r="S2654" s="8" t="s">
        <v>388</v>
      </c>
      <c r="T2654" s="8" t="s">
        <v>17958</v>
      </c>
      <c r="U2654" s="8" t="s">
        <v>2422</v>
      </c>
    </row>
    <row r="2655" spans="1:21" s="8" customFormat="1">
      <c r="A2655" s="8" t="s">
        <v>17429</v>
      </c>
      <c r="B2655" s="8" t="s">
        <v>17430</v>
      </c>
      <c r="C2655" s="8" t="s">
        <v>17431</v>
      </c>
      <c r="D2655" s="8" t="s">
        <v>82</v>
      </c>
      <c r="E2655" s="8" t="s">
        <v>83</v>
      </c>
      <c r="F2655" s="8" t="s">
        <v>67</v>
      </c>
      <c r="G2655" s="8" t="s">
        <v>200</v>
      </c>
      <c r="H2655" s="8" t="s">
        <v>126</v>
      </c>
      <c r="I2655" s="8" t="s">
        <v>9481</v>
      </c>
      <c r="J2655" s="8" t="s">
        <v>9482</v>
      </c>
      <c r="K2655" s="8" t="s">
        <v>9483</v>
      </c>
      <c r="M2655" s="8" t="s">
        <v>17432</v>
      </c>
      <c r="N2655" s="8" t="s">
        <v>87</v>
      </c>
      <c r="O2655" s="8" t="s">
        <v>72</v>
      </c>
      <c r="P2655" s="8" t="s">
        <v>17959</v>
      </c>
      <c r="Q2655" s="8" t="s">
        <v>74</v>
      </c>
      <c r="R2655" s="8" t="s">
        <v>302</v>
      </c>
      <c r="S2655" s="8" t="s">
        <v>388</v>
      </c>
      <c r="T2655" s="8" t="s">
        <v>17960</v>
      </c>
      <c r="U2655" s="8" t="s">
        <v>17431</v>
      </c>
    </row>
    <row r="2656" spans="1:21" s="8" customFormat="1">
      <c r="A2656" s="8" t="s">
        <v>17961</v>
      </c>
      <c r="B2656" s="8" t="s">
        <v>17962</v>
      </c>
      <c r="C2656" s="8" t="s">
        <v>17963</v>
      </c>
      <c r="E2656" s="8" t="s">
        <v>393</v>
      </c>
      <c r="F2656" s="8" t="s">
        <v>67</v>
      </c>
      <c r="G2656" s="8" t="s">
        <v>52</v>
      </c>
      <c r="H2656" s="8" t="s">
        <v>703</v>
      </c>
      <c r="I2656" s="8" t="s">
        <v>3941</v>
      </c>
      <c r="J2656" s="8" t="s">
        <v>907</v>
      </c>
      <c r="K2656" s="8" t="s">
        <v>908</v>
      </c>
      <c r="M2656" s="8" t="s">
        <v>17964</v>
      </c>
      <c r="O2656" s="8" t="s">
        <v>72</v>
      </c>
      <c r="P2656" s="8" t="s">
        <v>17965</v>
      </c>
      <c r="Q2656" s="8" t="s">
        <v>116</v>
      </c>
      <c r="R2656" s="8" t="s">
        <v>976</v>
      </c>
      <c r="S2656" s="8" t="s">
        <v>977</v>
      </c>
      <c r="T2656" s="8" t="s">
        <v>17966</v>
      </c>
      <c r="U2656" s="8" t="s">
        <v>17963</v>
      </c>
    </row>
    <row r="2657" spans="1:21" s="8" customFormat="1">
      <c r="A2657" s="8" t="s">
        <v>17967</v>
      </c>
      <c r="B2657" s="8" t="s">
        <v>17968</v>
      </c>
      <c r="C2657" s="8" t="s">
        <v>17969</v>
      </c>
      <c r="E2657" s="8" t="s">
        <v>1042</v>
      </c>
      <c r="F2657" s="8" t="s">
        <v>693</v>
      </c>
      <c r="G2657" s="8" t="s">
        <v>694</v>
      </c>
      <c r="H2657" s="8" t="s">
        <v>246</v>
      </c>
      <c r="I2657" s="8" t="s">
        <v>1319</v>
      </c>
      <c r="J2657" s="8" t="s">
        <v>1320</v>
      </c>
      <c r="K2657" s="8" t="s">
        <v>17970</v>
      </c>
      <c r="O2657" s="8" t="s">
        <v>72</v>
      </c>
      <c r="P2657" s="8" t="s">
        <v>17971</v>
      </c>
      <c r="Q2657" s="8" t="s">
        <v>116</v>
      </c>
      <c r="R2657" s="8" t="s">
        <v>2457</v>
      </c>
      <c r="S2657" s="8" t="s">
        <v>1012</v>
      </c>
      <c r="T2657" s="8" t="s">
        <v>17972</v>
      </c>
      <c r="U2657" s="8" t="s">
        <v>17969</v>
      </c>
    </row>
    <row r="2658" spans="1:21" s="8" customFormat="1">
      <c r="A2658" s="8" t="s">
        <v>17973</v>
      </c>
      <c r="B2658" s="8" t="s">
        <v>17974</v>
      </c>
      <c r="C2658" s="8" t="s">
        <v>17975</v>
      </c>
      <c r="E2658" s="8" t="s">
        <v>97</v>
      </c>
      <c r="F2658" s="8" t="s">
        <v>67</v>
      </c>
      <c r="G2658" s="8" t="s">
        <v>52</v>
      </c>
      <c r="H2658" s="8" t="s">
        <v>68</v>
      </c>
      <c r="I2658" s="8" t="s">
        <v>371</v>
      </c>
      <c r="J2658" s="8" t="s">
        <v>372</v>
      </c>
      <c r="K2658" s="8" t="s">
        <v>1915</v>
      </c>
      <c r="M2658" s="8" t="s">
        <v>17976</v>
      </c>
      <c r="O2658" s="8" t="s">
        <v>72</v>
      </c>
      <c r="P2658" s="8" t="s">
        <v>17977</v>
      </c>
      <c r="Q2658" s="8" t="s">
        <v>132</v>
      </c>
      <c r="R2658" s="8" t="s">
        <v>10699</v>
      </c>
      <c r="S2658" s="8" t="s">
        <v>11266</v>
      </c>
      <c r="T2658" s="8" t="s">
        <v>17978</v>
      </c>
      <c r="U2658" s="8" t="s">
        <v>17975</v>
      </c>
    </row>
    <row r="2659" spans="1:21" s="8" customFormat="1">
      <c r="A2659" s="8" t="s">
        <v>17979</v>
      </c>
      <c r="B2659" s="8" t="s">
        <v>17980</v>
      </c>
      <c r="C2659" s="8" t="s">
        <v>17981</v>
      </c>
      <c r="E2659" s="8" t="s">
        <v>906</v>
      </c>
      <c r="H2659" s="8" t="s">
        <v>1712</v>
      </c>
      <c r="I2659" s="8" t="s">
        <v>1713</v>
      </c>
      <c r="J2659" s="8" t="s">
        <v>1714</v>
      </c>
      <c r="K2659" s="8" t="s">
        <v>17982</v>
      </c>
      <c r="O2659" s="8" t="s">
        <v>72</v>
      </c>
      <c r="P2659" s="8" t="s">
        <v>17983</v>
      </c>
      <c r="Q2659" s="8" t="s">
        <v>132</v>
      </c>
      <c r="R2659" s="8" t="s">
        <v>1196</v>
      </c>
      <c r="S2659" s="8" t="s">
        <v>287</v>
      </c>
      <c r="T2659" s="8" t="s">
        <v>17984</v>
      </c>
      <c r="U2659" s="8" t="s">
        <v>17981</v>
      </c>
    </row>
    <row r="2660" spans="1:21" s="8" customFormat="1">
      <c r="A2660" s="8" t="s">
        <v>17985</v>
      </c>
      <c r="B2660" s="8" t="s">
        <v>17986</v>
      </c>
      <c r="C2660" s="8" t="s">
        <v>17987</v>
      </c>
      <c r="E2660" s="8" t="s">
        <v>822</v>
      </c>
      <c r="F2660" s="8" t="s">
        <v>67</v>
      </c>
      <c r="G2660" s="8" t="s">
        <v>52</v>
      </c>
      <c r="H2660" s="8" t="s">
        <v>246</v>
      </c>
      <c r="I2660" s="8" t="s">
        <v>540</v>
      </c>
      <c r="J2660" s="8" t="s">
        <v>541</v>
      </c>
      <c r="K2660" s="8" t="s">
        <v>8064</v>
      </c>
      <c r="M2660" s="8" t="s">
        <v>17988</v>
      </c>
      <c r="O2660" s="8" t="s">
        <v>72</v>
      </c>
      <c r="P2660" s="8" t="s">
        <v>17989</v>
      </c>
      <c r="Q2660" s="8" t="s">
        <v>89</v>
      </c>
      <c r="R2660" s="8" t="s">
        <v>511</v>
      </c>
      <c r="S2660" s="8" t="s">
        <v>2282</v>
      </c>
      <c r="T2660" s="8" t="s">
        <v>17990</v>
      </c>
      <c r="U2660" s="8" t="s">
        <v>17991</v>
      </c>
    </row>
    <row r="2661" spans="1:21" s="8" customFormat="1">
      <c r="A2661" s="8" t="s">
        <v>17992</v>
      </c>
      <c r="B2661" s="8" t="s">
        <v>17993</v>
      </c>
      <c r="C2661" s="8" t="s">
        <v>17994</v>
      </c>
      <c r="E2661" s="8" t="s">
        <v>615</v>
      </c>
      <c r="F2661" s="8" t="s">
        <v>67</v>
      </c>
      <c r="G2661" s="8" t="s">
        <v>52</v>
      </c>
      <c r="H2661" s="8" t="s">
        <v>246</v>
      </c>
      <c r="I2661" s="8" t="s">
        <v>540</v>
      </c>
      <c r="J2661" s="8" t="s">
        <v>541</v>
      </c>
      <c r="K2661" s="8" t="s">
        <v>17995</v>
      </c>
      <c r="O2661" s="8" t="s">
        <v>72</v>
      </c>
      <c r="P2661" s="8" t="s">
        <v>17996</v>
      </c>
      <c r="Q2661" s="8" t="s">
        <v>104</v>
      </c>
      <c r="R2661" s="8" t="s">
        <v>664</v>
      </c>
      <c r="S2661" s="8" t="s">
        <v>377</v>
      </c>
      <c r="T2661" s="8" t="s">
        <v>17997</v>
      </c>
      <c r="U2661" s="8" t="s">
        <v>17998</v>
      </c>
    </row>
    <row r="2662" spans="1:21" s="8" customFormat="1">
      <c r="A2662" s="8" t="s">
        <v>17999</v>
      </c>
      <c r="B2662" s="8" t="s">
        <v>18000</v>
      </c>
      <c r="C2662" s="8" t="s">
        <v>18001</v>
      </c>
      <c r="E2662" s="8" t="s">
        <v>245</v>
      </c>
      <c r="H2662" s="8" t="s">
        <v>348</v>
      </c>
      <c r="I2662" s="8" t="s">
        <v>349</v>
      </c>
      <c r="J2662" s="8" t="s">
        <v>5810</v>
      </c>
      <c r="K2662" s="8" t="s">
        <v>351</v>
      </c>
      <c r="O2662" s="8" t="s">
        <v>72</v>
      </c>
      <c r="P2662" s="8" t="s">
        <v>18002</v>
      </c>
      <c r="Q2662" s="8" t="s">
        <v>104</v>
      </c>
      <c r="R2662" s="8" t="s">
        <v>2457</v>
      </c>
      <c r="S2662" s="8" t="s">
        <v>1012</v>
      </c>
      <c r="T2662" s="8" t="s">
        <v>18003</v>
      </c>
      <c r="U2662" s="8" t="s">
        <v>18001</v>
      </c>
    </row>
    <row r="2663" spans="1:21" s="8" customFormat="1">
      <c r="A2663" s="8" t="s">
        <v>18004</v>
      </c>
      <c r="B2663" s="8" t="s">
        <v>18005</v>
      </c>
      <c r="C2663" s="8" t="s">
        <v>18006</v>
      </c>
      <c r="E2663" s="8" t="s">
        <v>224</v>
      </c>
      <c r="H2663" s="8" t="s">
        <v>98</v>
      </c>
      <c r="I2663" s="8" t="s">
        <v>154</v>
      </c>
      <c r="J2663" s="8" t="s">
        <v>320</v>
      </c>
      <c r="K2663" s="8" t="s">
        <v>1738</v>
      </c>
      <c r="O2663" s="8" t="s">
        <v>72</v>
      </c>
      <c r="P2663" s="8" t="s">
        <v>18007</v>
      </c>
      <c r="Q2663" s="8" t="s">
        <v>332</v>
      </c>
      <c r="R2663" s="8" t="s">
        <v>1012</v>
      </c>
      <c r="S2663" s="8" t="s">
        <v>2498</v>
      </c>
      <c r="T2663" s="8" t="s">
        <v>18008</v>
      </c>
      <c r="U2663" s="8" t="s">
        <v>2073</v>
      </c>
    </row>
    <row r="2664" spans="1:21" s="8" customFormat="1">
      <c r="A2664" s="8" t="s">
        <v>1191</v>
      </c>
      <c r="B2664" s="8" t="s">
        <v>1192</v>
      </c>
      <c r="C2664" s="8" t="s">
        <v>1193</v>
      </c>
      <c r="E2664" s="8" t="s">
        <v>778</v>
      </c>
      <c r="F2664" s="8" t="s">
        <v>112</v>
      </c>
      <c r="G2664" s="8" t="s">
        <v>52</v>
      </c>
      <c r="H2664" s="8" t="s">
        <v>434</v>
      </c>
      <c r="I2664" s="8" t="s">
        <v>435</v>
      </c>
      <c r="J2664" s="8" t="s">
        <v>436</v>
      </c>
      <c r="K2664" s="8" t="s">
        <v>531</v>
      </c>
      <c r="M2664" s="8" t="s">
        <v>1194</v>
      </c>
      <c r="O2664" s="8" t="s">
        <v>72</v>
      </c>
      <c r="P2664" s="8" t="s">
        <v>18009</v>
      </c>
      <c r="Q2664" s="8" t="s">
        <v>332</v>
      </c>
      <c r="R2664" s="8" t="s">
        <v>766</v>
      </c>
      <c r="S2664" s="8" t="s">
        <v>288</v>
      </c>
      <c r="T2664" s="8" t="s">
        <v>18010</v>
      </c>
      <c r="U2664" s="8" t="s">
        <v>1193</v>
      </c>
    </row>
    <row r="2665" spans="1:21" s="8" customFormat="1">
      <c r="A2665" s="8" t="s">
        <v>18011</v>
      </c>
      <c r="B2665" s="8" t="s">
        <v>18012</v>
      </c>
      <c r="C2665" s="8" t="s">
        <v>18013</v>
      </c>
      <c r="D2665" s="8" t="s">
        <v>82</v>
      </c>
      <c r="E2665" s="8" t="s">
        <v>213</v>
      </c>
      <c r="F2665" s="8" t="s">
        <v>616</v>
      </c>
      <c r="G2665" s="8" t="s">
        <v>140</v>
      </c>
      <c r="H2665" s="8" t="s">
        <v>68</v>
      </c>
      <c r="I2665" s="8" t="s">
        <v>3894</v>
      </c>
      <c r="J2665" s="8" t="s">
        <v>3895</v>
      </c>
      <c r="K2665" s="8" t="s">
        <v>9008</v>
      </c>
      <c r="M2665" s="8" t="s">
        <v>18014</v>
      </c>
      <c r="N2665" s="8" t="s">
        <v>145</v>
      </c>
      <c r="O2665" s="8" t="s">
        <v>72</v>
      </c>
      <c r="P2665" s="8" t="s">
        <v>18015</v>
      </c>
      <c r="Q2665" s="8" t="s">
        <v>2968</v>
      </c>
      <c r="R2665" s="8" t="s">
        <v>4294</v>
      </c>
      <c r="S2665" s="8" t="s">
        <v>719</v>
      </c>
      <c r="T2665" s="8" t="s">
        <v>18016</v>
      </c>
      <c r="U2665" s="8" t="s">
        <v>18013</v>
      </c>
    </row>
    <row r="2666" spans="1:21" s="8" customFormat="1">
      <c r="A2666" s="8" t="s">
        <v>18017</v>
      </c>
      <c r="B2666" s="8" t="s">
        <v>18018</v>
      </c>
      <c r="C2666" s="8" t="s">
        <v>18019</v>
      </c>
      <c r="E2666" s="8" t="s">
        <v>1042</v>
      </c>
      <c r="F2666" s="8" t="s">
        <v>3674</v>
      </c>
      <c r="G2666" s="8" t="s">
        <v>52</v>
      </c>
      <c r="H2666" s="8" t="s">
        <v>98</v>
      </c>
      <c r="I2666" s="8" t="s">
        <v>154</v>
      </c>
      <c r="J2666" s="8" t="s">
        <v>155</v>
      </c>
      <c r="K2666" s="8" t="s">
        <v>14985</v>
      </c>
      <c r="M2666" s="8" t="s">
        <v>18020</v>
      </c>
      <c r="N2666" s="8" t="s">
        <v>2180</v>
      </c>
      <c r="O2666" s="8" t="s">
        <v>72</v>
      </c>
      <c r="P2666" s="8" t="s">
        <v>18021</v>
      </c>
      <c r="Q2666" s="8" t="s">
        <v>132</v>
      </c>
      <c r="R2666" s="8" t="s">
        <v>354</v>
      </c>
      <c r="S2666" s="8" t="s">
        <v>355</v>
      </c>
      <c r="T2666" s="8" t="s">
        <v>18022</v>
      </c>
      <c r="U2666" s="8" t="s">
        <v>18023</v>
      </c>
    </row>
    <row r="2667" spans="1:21" s="8" customFormat="1">
      <c r="A2667" s="8" t="s">
        <v>18024</v>
      </c>
      <c r="B2667" s="8" t="s">
        <v>18025</v>
      </c>
      <c r="C2667" s="8" t="s">
        <v>18026</v>
      </c>
      <c r="D2667" s="8" t="s">
        <v>50</v>
      </c>
      <c r="E2667" s="8" t="s">
        <v>1992</v>
      </c>
      <c r="F2667" s="8" t="s">
        <v>394</v>
      </c>
      <c r="G2667" s="8" t="s">
        <v>383</v>
      </c>
      <c r="H2667" s="8" t="s">
        <v>84</v>
      </c>
      <c r="I2667" s="8" t="s">
        <v>84</v>
      </c>
      <c r="J2667" s="8" t="s">
        <v>84</v>
      </c>
      <c r="K2667" s="8" t="s">
        <v>596</v>
      </c>
      <c r="M2667" s="8" t="s">
        <v>18027</v>
      </c>
      <c r="N2667" s="8" t="s">
        <v>87</v>
      </c>
      <c r="O2667" s="8" t="s">
        <v>72</v>
      </c>
      <c r="P2667" s="8" t="s">
        <v>18028</v>
      </c>
      <c r="Q2667" s="8" t="s">
        <v>104</v>
      </c>
      <c r="R2667" s="8" t="s">
        <v>2140</v>
      </c>
      <c r="S2667" s="8" t="s">
        <v>5566</v>
      </c>
      <c r="T2667" s="8" t="s">
        <v>18029</v>
      </c>
      <c r="U2667" s="8" t="s">
        <v>18030</v>
      </c>
    </row>
    <row r="2668" spans="1:21" s="8" customFormat="1">
      <c r="A2668" s="8" t="s">
        <v>18031</v>
      </c>
      <c r="B2668" s="8" t="s">
        <v>18032</v>
      </c>
      <c r="C2668" s="8" t="s">
        <v>18033</v>
      </c>
      <c r="E2668" s="8" t="s">
        <v>245</v>
      </c>
      <c r="H2668" s="8" t="s">
        <v>703</v>
      </c>
      <c r="I2668" s="8" t="s">
        <v>1209</v>
      </c>
      <c r="J2668" s="8" t="s">
        <v>4758</v>
      </c>
      <c r="K2668" s="8" t="s">
        <v>18034</v>
      </c>
      <c r="O2668" s="8" t="s">
        <v>72</v>
      </c>
      <c r="P2668" s="8" t="s">
        <v>18035</v>
      </c>
      <c r="Q2668" s="8" t="s">
        <v>104</v>
      </c>
      <c r="R2668" s="8" t="s">
        <v>2771</v>
      </c>
      <c r="S2668" s="8" t="s">
        <v>5354</v>
      </c>
      <c r="T2668" s="8" t="s">
        <v>18036</v>
      </c>
      <c r="U2668" s="8" t="s">
        <v>18033</v>
      </c>
    </row>
    <row r="2669" spans="1:21" s="8" customFormat="1">
      <c r="A2669" s="8" t="s">
        <v>18037</v>
      </c>
      <c r="B2669" s="8" t="s">
        <v>18038</v>
      </c>
      <c r="C2669" s="8" t="s">
        <v>18039</v>
      </c>
      <c r="D2669" s="8" t="s">
        <v>82</v>
      </c>
      <c r="E2669" s="8" t="s">
        <v>778</v>
      </c>
      <c r="F2669" s="8" t="s">
        <v>67</v>
      </c>
      <c r="G2669" s="8" t="s">
        <v>52</v>
      </c>
      <c r="H2669" s="8" t="s">
        <v>282</v>
      </c>
      <c r="I2669" s="8" t="s">
        <v>283</v>
      </c>
      <c r="J2669" s="8" t="s">
        <v>284</v>
      </c>
      <c r="K2669" s="8" t="s">
        <v>6257</v>
      </c>
      <c r="M2669" s="8" t="s">
        <v>18040</v>
      </c>
      <c r="N2669" s="8" t="s">
        <v>87</v>
      </c>
      <c r="O2669" s="8" t="s">
        <v>72</v>
      </c>
      <c r="P2669" s="8" t="s">
        <v>18041</v>
      </c>
      <c r="Q2669" s="8" t="s">
        <v>332</v>
      </c>
      <c r="R2669" s="8" t="s">
        <v>582</v>
      </c>
      <c r="S2669" s="8" t="s">
        <v>583</v>
      </c>
      <c r="T2669" s="8" t="s">
        <v>18042</v>
      </c>
      <c r="U2669" s="8" t="s">
        <v>18039</v>
      </c>
    </row>
    <row r="2670" spans="1:21" s="8" customFormat="1">
      <c r="A2670" s="8" t="s">
        <v>18043</v>
      </c>
      <c r="B2670" s="8" t="s">
        <v>18044</v>
      </c>
      <c r="C2670" s="8" t="s">
        <v>18045</v>
      </c>
      <c r="E2670" s="8" t="s">
        <v>615</v>
      </c>
      <c r="H2670" s="8" t="s">
        <v>338</v>
      </c>
      <c r="I2670" s="8" t="s">
        <v>338</v>
      </c>
      <c r="J2670" s="8" t="s">
        <v>338</v>
      </c>
      <c r="K2670" s="8" t="s">
        <v>6633</v>
      </c>
      <c r="O2670" s="8" t="s">
        <v>72</v>
      </c>
      <c r="P2670" s="8" t="s">
        <v>18046</v>
      </c>
      <c r="Q2670" s="8" t="s">
        <v>332</v>
      </c>
      <c r="R2670" s="8" t="s">
        <v>1787</v>
      </c>
      <c r="S2670" s="8" t="s">
        <v>1787</v>
      </c>
      <c r="T2670" s="8" t="s">
        <v>18047</v>
      </c>
      <c r="U2670" s="8" t="s">
        <v>18048</v>
      </c>
    </row>
    <row r="2671" spans="1:21" s="8" customFormat="1">
      <c r="A2671" s="8" t="s">
        <v>18049</v>
      </c>
      <c r="B2671" s="8" t="s">
        <v>18050</v>
      </c>
      <c r="C2671" s="8" t="s">
        <v>18051</v>
      </c>
      <c r="E2671" s="8" t="s">
        <v>2519</v>
      </c>
      <c r="F2671" s="8" t="s">
        <v>67</v>
      </c>
      <c r="G2671" s="8" t="s">
        <v>383</v>
      </c>
      <c r="H2671" s="8" t="s">
        <v>703</v>
      </c>
      <c r="I2671" s="8" t="s">
        <v>1667</v>
      </c>
      <c r="J2671" s="8" t="s">
        <v>1668</v>
      </c>
      <c r="K2671" s="8" t="s">
        <v>8169</v>
      </c>
      <c r="M2671" s="8" t="s">
        <v>18052</v>
      </c>
      <c r="O2671" s="8" t="s">
        <v>72</v>
      </c>
      <c r="P2671" s="8" t="s">
        <v>18053</v>
      </c>
      <c r="Q2671" s="8" t="s">
        <v>104</v>
      </c>
      <c r="R2671" s="8" t="s">
        <v>207</v>
      </c>
      <c r="S2671" s="8" t="s">
        <v>816</v>
      </c>
      <c r="T2671" s="8" t="s">
        <v>18054</v>
      </c>
      <c r="U2671" s="8" t="s">
        <v>18055</v>
      </c>
    </row>
    <row r="2672" spans="1:21" s="8" customFormat="1">
      <c r="A2672" s="8" t="s">
        <v>18056</v>
      </c>
      <c r="B2672" s="8" t="s">
        <v>18057</v>
      </c>
      <c r="C2672" s="8" t="s">
        <v>18058</v>
      </c>
      <c r="E2672" s="8" t="s">
        <v>245</v>
      </c>
      <c r="F2672" s="8" t="s">
        <v>7053</v>
      </c>
      <c r="G2672" s="8" t="s">
        <v>694</v>
      </c>
      <c r="H2672" s="8" t="s">
        <v>447</v>
      </c>
      <c r="I2672" s="8" t="s">
        <v>518</v>
      </c>
      <c r="J2672" s="8" t="s">
        <v>519</v>
      </c>
      <c r="K2672" s="8" t="s">
        <v>4691</v>
      </c>
      <c r="M2672" s="8" t="s">
        <v>18059</v>
      </c>
      <c r="N2672" s="8" t="s">
        <v>2180</v>
      </c>
      <c r="O2672" s="8" t="s">
        <v>72</v>
      </c>
      <c r="P2672" s="8" t="s">
        <v>18060</v>
      </c>
      <c r="Q2672" s="8" t="s">
        <v>116</v>
      </c>
      <c r="R2672" s="8" t="s">
        <v>1756</v>
      </c>
      <c r="S2672" s="8" t="s">
        <v>409</v>
      </c>
      <c r="T2672" s="8" t="s">
        <v>18061</v>
      </c>
      <c r="U2672" s="8" t="s">
        <v>18062</v>
      </c>
    </row>
    <row r="2673" spans="1:21" s="8" customFormat="1">
      <c r="A2673" s="8" t="s">
        <v>18063</v>
      </c>
      <c r="B2673" s="8" t="s">
        <v>18064</v>
      </c>
      <c r="C2673" s="8" t="s">
        <v>18065</v>
      </c>
      <c r="D2673" s="8" t="s">
        <v>50</v>
      </c>
      <c r="E2673" s="8" t="s">
        <v>2519</v>
      </c>
      <c r="F2673" s="8" t="s">
        <v>67</v>
      </c>
      <c r="G2673" s="8" t="s">
        <v>140</v>
      </c>
      <c r="H2673" s="8" t="s">
        <v>779</v>
      </c>
      <c r="I2673" s="8" t="s">
        <v>780</v>
      </c>
      <c r="J2673" s="8" t="s">
        <v>781</v>
      </c>
      <c r="K2673" s="8" t="s">
        <v>782</v>
      </c>
      <c r="M2673" s="8" t="s">
        <v>18066</v>
      </c>
      <c r="N2673" s="8" t="s">
        <v>145</v>
      </c>
      <c r="O2673" s="8" t="s">
        <v>72</v>
      </c>
      <c r="P2673" s="8" t="s">
        <v>18067</v>
      </c>
      <c r="Q2673" s="8" t="s">
        <v>116</v>
      </c>
      <c r="R2673" s="8" t="s">
        <v>2655</v>
      </c>
      <c r="S2673" s="8" t="s">
        <v>737</v>
      </c>
      <c r="T2673" s="8" t="s">
        <v>18068</v>
      </c>
      <c r="U2673" s="8" t="s">
        <v>18069</v>
      </c>
    </row>
    <row r="2674" spans="1:21" s="8" customFormat="1">
      <c r="A2674" s="8" t="s">
        <v>18070</v>
      </c>
      <c r="B2674" s="8" t="s">
        <v>18071</v>
      </c>
      <c r="C2674" s="8" t="s">
        <v>18072</v>
      </c>
      <c r="E2674" s="8" t="s">
        <v>577</v>
      </c>
      <c r="F2674" s="8" t="s">
        <v>67</v>
      </c>
      <c r="G2674" s="8" t="s">
        <v>52</v>
      </c>
      <c r="H2674" s="8" t="s">
        <v>126</v>
      </c>
      <c r="I2674" s="8" t="s">
        <v>4867</v>
      </c>
      <c r="J2674" s="8" t="s">
        <v>4868</v>
      </c>
      <c r="K2674" s="8" t="s">
        <v>6907</v>
      </c>
      <c r="O2674" s="8" t="s">
        <v>72</v>
      </c>
      <c r="P2674" s="8" t="s">
        <v>18073</v>
      </c>
      <c r="Q2674" s="8" t="s">
        <v>132</v>
      </c>
      <c r="R2674" s="8" t="s">
        <v>1094</v>
      </c>
      <c r="S2674" s="8" t="s">
        <v>583</v>
      </c>
      <c r="T2674" s="8" t="s">
        <v>18074</v>
      </c>
      <c r="U2674" s="8" t="s">
        <v>18072</v>
      </c>
    </row>
    <row r="2675" spans="1:21" s="8" customFormat="1">
      <c r="A2675" s="8" t="s">
        <v>6594</v>
      </c>
      <c r="B2675" s="8" t="s">
        <v>6595</v>
      </c>
      <c r="C2675" s="8" t="s">
        <v>6596</v>
      </c>
      <c r="D2675" s="8" t="s">
        <v>82</v>
      </c>
      <c r="E2675" s="8" t="s">
        <v>906</v>
      </c>
      <c r="H2675" s="8" t="s">
        <v>294</v>
      </c>
      <c r="I2675" s="8" t="s">
        <v>295</v>
      </c>
      <c r="J2675" s="8" t="s">
        <v>1035</v>
      </c>
      <c r="K2675" s="8" t="s">
        <v>6598</v>
      </c>
      <c r="M2675" s="8" t="s">
        <v>6599</v>
      </c>
      <c r="N2675" s="8" t="s">
        <v>87</v>
      </c>
      <c r="O2675" s="8" t="s">
        <v>72</v>
      </c>
      <c r="P2675" s="8" t="s">
        <v>18075</v>
      </c>
      <c r="Q2675" s="8" t="s">
        <v>132</v>
      </c>
      <c r="R2675" s="8" t="s">
        <v>238</v>
      </c>
      <c r="S2675" s="8" t="s">
        <v>238</v>
      </c>
      <c r="T2675" s="8" t="s">
        <v>18076</v>
      </c>
      <c r="U2675" s="8" t="s">
        <v>18077</v>
      </c>
    </row>
    <row r="2676" spans="1:21" s="8" customFormat="1">
      <c r="A2676" s="8" t="s">
        <v>18078</v>
      </c>
      <c r="B2676" s="8" t="s">
        <v>18079</v>
      </c>
      <c r="C2676" s="8" t="s">
        <v>18080</v>
      </c>
      <c r="D2676" s="8" t="s">
        <v>50</v>
      </c>
      <c r="E2676" s="8" t="s">
        <v>245</v>
      </c>
      <c r="H2676" s="8" t="s">
        <v>246</v>
      </c>
      <c r="I2676" s="8" t="s">
        <v>4283</v>
      </c>
      <c r="J2676" s="8" t="s">
        <v>3353</v>
      </c>
      <c r="K2676" s="8" t="s">
        <v>3354</v>
      </c>
      <c r="M2676" s="8" t="s">
        <v>18081</v>
      </c>
      <c r="O2676" s="8" t="s">
        <v>72</v>
      </c>
      <c r="P2676" s="8" t="s">
        <v>18082</v>
      </c>
      <c r="Q2676" s="8" t="s">
        <v>104</v>
      </c>
      <c r="R2676" s="8" t="s">
        <v>1060</v>
      </c>
      <c r="S2676" s="8" t="s">
        <v>1061</v>
      </c>
      <c r="T2676" s="8" t="s">
        <v>18083</v>
      </c>
      <c r="U2676" s="8" t="s">
        <v>18080</v>
      </c>
    </row>
    <row r="2677" spans="1:21" s="8" customFormat="1">
      <c r="A2677" s="8" t="s">
        <v>18084</v>
      </c>
      <c r="B2677" s="8" t="s">
        <v>18085</v>
      </c>
      <c r="C2677" s="8" t="s">
        <v>18086</v>
      </c>
      <c r="E2677" s="8" t="s">
        <v>97</v>
      </c>
      <c r="H2677" s="8" t="s">
        <v>338</v>
      </c>
      <c r="I2677" s="8" t="s">
        <v>338</v>
      </c>
      <c r="J2677" s="8" t="s">
        <v>338</v>
      </c>
      <c r="K2677" s="8" t="s">
        <v>6633</v>
      </c>
      <c r="M2677" s="8" t="s">
        <v>18087</v>
      </c>
      <c r="O2677" s="8" t="s">
        <v>72</v>
      </c>
      <c r="P2677" s="8" t="s">
        <v>18088</v>
      </c>
      <c r="Q2677" s="8" t="s">
        <v>104</v>
      </c>
      <c r="R2677" s="8" t="s">
        <v>147</v>
      </c>
      <c r="S2677" s="8" t="s">
        <v>148</v>
      </c>
      <c r="T2677" s="8" t="s">
        <v>18089</v>
      </c>
      <c r="U2677" s="8" t="s">
        <v>18086</v>
      </c>
    </row>
    <row r="2678" spans="1:21" s="8" customFormat="1">
      <c r="A2678" s="8" t="s">
        <v>18090</v>
      </c>
      <c r="B2678" s="8" t="s">
        <v>18091</v>
      </c>
      <c r="C2678" s="8" t="s">
        <v>18092</v>
      </c>
      <c r="D2678" s="8" t="s">
        <v>82</v>
      </c>
      <c r="E2678" s="8" t="s">
        <v>83</v>
      </c>
      <c r="F2678" s="8" t="s">
        <v>112</v>
      </c>
      <c r="G2678" s="8" t="s">
        <v>52</v>
      </c>
      <c r="H2678" s="8" t="s">
        <v>246</v>
      </c>
      <c r="I2678" s="8" t="s">
        <v>247</v>
      </c>
      <c r="J2678" s="8" t="s">
        <v>248</v>
      </c>
      <c r="K2678" s="8" t="s">
        <v>6810</v>
      </c>
      <c r="M2678" s="8" t="s">
        <v>18093</v>
      </c>
      <c r="O2678" s="8" t="s">
        <v>72</v>
      </c>
      <c r="P2678" s="8" t="s">
        <v>18094</v>
      </c>
      <c r="Q2678" s="8" t="s">
        <v>116</v>
      </c>
      <c r="R2678" s="8" t="s">
        <v>302</v>
      </c>
      <c r="S2678" s="8" t="s">
        <v>1127</v>
      </c>
      <c r="T2678" s="8" t="s">
        <v>18095</v>
      </c>
      <c r="U2678" s="8" t="s">
        <v>18092</v>
      </c>
    </row>
    <row r="2679" spans="1:21" s="8" customFormat="1">
      <c r="A2679" s="8" t="s">
        <v>18096</v>
      </c>
      <c r="B2679" s="8" t="s">
        <v>18097</v>
      </c>
      <c r="C2679" s="8" t="s">
        <v>18098</v>
      </c>
      <c r="D2679" s="8" t="s">
        <v>50</v>
      </c>
      <c r="E2679" s="8" t="s">
        <v>258</v>
      </c>
      <c r="F2679" s="8" t="s">
        <v>67</v>
      </c>
      <c r="G2679" s="8" t="s">
        <v>140</v>
      </c>
      <c r="H2679" s="8" t="s">
        <v>98</v>
      </c>
      <c r="I2679" s="8" t="s">
        <v>5023</v>
      </c>
      <c r="J2679" s="8" t="s">
        <v>2041</v>
      </c>
      <c r="K2679" s="8" t="s">
        <v>2042</v>
      </c>
      <c r="M2679" s="8" t="s">
        <v>18099</v>
      </c>
      <c r="N2679" s="8" t="s">
        <v>684</v>
      </c>
      <c r="O2679" s="8" t="s">
        <v>72</v>
      </c>
      <c r="P2679" s="8" t="s">
        <v>18100</v>
      </c>
      <c r="Q2679" s="8" t="s">
        <v>104</v>
      </c>
      <c r="R2679" s="8" t="s">
        <v>1196</v>
      </c>
      <c r="S2679" s="8" t="s">
        <v>288</v>
      </c>
      <c r="T2679" s="8" t="s">
        <v>18101</v>
      </c>
      <c r="U2679" s="8" t="s">
        <v>18102</v>
      </c>
    </row>
    <row r="2680" spans="1:21" s="8" customFormat="1">
      <c r="A2680" s="8" t="s">
        <v>18103</v>
      </c>
      <c r="B2680" s="8" t="s">
        <v>5628</v>
      </c>
      <c r="C2680" s="8" t="s">
        <v>18104</v>
      </c>
      <c r="E2680" s="8" t="s">
        <v>224</v>
      </c>
      <c r="F2680" s="8" t="s">
        <v>67</v>
      </c>
      <c r="G2680" s="8" t="s">
        <v>52</v>
      </c>
      <c r="H2680" s="8" t="s">
        <v>447</v>
      </c>
      <c r="I2680" s="8" t="s">
        <v>518</v>
      </c>
      <c r="J2680" s="8" t="s">
        <v>519</v>
      </c>
      <c r="K2680" s="8" t="s">
        <v>2744</v>
      </c>
      <c r="O2680" s="8" t="s">
        <v>72</v>
      </c>
      <c r="P2680" s="8" t="s">
        <v>18105</v>
      </c>
      <c r="Q2680" s="8" t="s">
        <v>116</v>
      </c>
      <c r="R2680" s="8" t="s">
        <v>1305</v>
      </c>
      <c r="S2680" s="8" t="s">
        <v>105</v>
      </c>
      <c r="T2680" s="8" t="s">
        <v>18106</v>
      </c>
      <c r="U2680" s="8" t="s">
        <v>18104</v>
      </c>
    </row>
    <row r="2681" spans="1:21" s="8" customFormat="1">
      <c r="A2681" s="8" t="s">
        <v>18107</v>
      </c>
      <c r="B2681" s="8" t="s">
        <v>18108</v>
      </c>
      <c r="C2681" s="8" t="s">
        <v>18109</v>
      </c>
      <c r="D2681" s="8" t="s">
        <v>82</v>
      </c>
      <c r="E2681" s="8" t="s">
        <v>2519</v>
      </c>
      <c r="F2681" s="8" t="s">
        <v>67</v>
      </c>
      <c r="G2681" s="8" t="s">
        <v>5609</v>
      </c>
      <c r="H2681" s="8" t="s">
        <v>617</v>
      </c>
      <c r="I2681" s="8" t="s">
        <v>15209</v>
      </c>
      <c r="J2681" s="8" t="s">
        <v>15210</v>
      </c>
      <c r="K2681" s="8" t="s">
        <v>18110</v>
      </c>
      <c r="M2681" s="8" t="s">
        <v>18111</v>
      </c>
      <c r="N2681" s="8" t="s">
        <v>216</v>
      </c>
      <c r="O2681" s="8" t="s">
        <v>72</v>
      </c>
      <c r="P2681" s="8" t="s">
        <v>18112</v>
      </c>
      <c r="Q2681" s="8" t="s">
        <v>104</v>
      </c>
      <c r="R2681" s="8" t="s">
        <v>1127</v>
      </c>
      <c r="S2681" s="8" t="s">
        <v>388</v>
      </c>
      <c r="T2681" s="8" t="s">
        <v>18113</v>
      </c>
      <c r="U2681" s="8" t="s">
        <v>18114</v>
      </c>
    </row>
    <row r="2682" spans="1:21" s="8" customFormat="1">
      <c r="A2682" s="8" t="s">
        <v>8757</v>
      </c>
      <c r="B2682" s="8" t="s">
        <v>8758</v>
      </c>
      <c r="C2682" s="8" t="s">
        <v>8759</v>
      </c>
      <c r="D2682" s="8" t="s">
        <v>82</v>
      </c>
      <c r="E2682" s="8" t="s">
        <v>258</v>
      </c>
      <c r="F2682" s="8" t="s">
        <v>67</v>
      </c>
      <c r="G2682" s="8" t="s">
        <v>140</v>
      </c>
      <c r="H2682" s="8" t="s">
        <v>1043</v>
      </c>
      <c r="I2682" s="8" t="s">
        <v>1132</v>
      </c>
      <c r="J2682" s="8" t="s">
        <v>203</v>
      </c>
      <c r="K2682" s="8" t="s">
        <v>204</v>
      </c>
      <c r="M2682" s="8" t="s">
        <v>8760</v>
      </c>
      <c r="N2682" s="8" t="s">
        <v>87</v>
      </c>
      <c r="O2682" s="8" t="s">
        <v>72</v>
      </c>
      <c r="P2682" s="8" t="s">
        <v>18115</v>
      </c>
      <c r="Q2682" s="8" t="s">
        <v>132</v>
      </c>
      <c r="R2682" s="8" t="s">
        <v>388</v>
      </c>
      <c r="S2682" s="8" t="s">
        <v>388</v>
      </c>
      <c r="T2682" s="8" t="s">
        <v>18116</v>
      </c>
      <c r="U2682" s="8" t="s">
        <v>1190</v>
      </c>
    </row>
    <row r="2683" spans="1:21" s="8" customFormat="1">
      <c r="A2683" s="8" t="s">
        <v>18117</v>
      </c>
      <c r="B2683" s="8" t="s">
        <v>18118</v>
      </c>
      <c r="C2683" s="8" t="s">
        <v>18119</v>
      </c>
      <c r="E2683" s="8" t="s">
        <v>1252</v>
      </c>
      <c r="F2683" s="8" t="s">
        <v>112</v>
      </c>
      <c r="G2683" s="8" t="s">
        <v>52</v>
      </c>
      <c r="H2683" s="8" t="s">
        <v>779</v>
      </c>
      <c r="I2683" s="8" t="s">
        <v>780</v>
      </c>
      <c r="J2683" s="8" t="s">
        <v>781</v>
      </c>
      <c r="K2683" s="8" t="s">
        <v>1163</v>
      </c>
      <c r="M2683" s="8" t="s">
        <v>18120</v>
      </c>
      <c r="O2683" s="8" t="s">
        <v>72</v>
      </c>
      <c r="P2683" s="8" t="s">
        <v>18121</v>
      </c>
      <c r="Q2683" s="8" t="s">
        <v>104</v>
      </c>
      <c r="R2683" s="8" t="s">
        <v>718</v>
      </c>
      <c r="S2683" s="8" t="s">
        <v>6301</v>
      </c>
      <c r="T2683" s="8" t="s">
        <v>18122</v>
      </c>
      <c r="U2683" s="8" t="s">
        <v>18119</v>
      </c>
    </row>
    <row r="2684" spans="1:21" s="8" customFormat="1">
      <c r="A2684" s="8" t="s">
        <v>18123</v>
      </c>
      <c r="B2684" s="8" t="s">
        <v>18124</v>
      </c>
      <c r="C2684" s="8" t="s">
        <v>18125</v>
      </c>
      <c r="E2684" s="8" t="s">
        <v>1180</v>
      </c>
      <c r="F2684" s="8" t="s">
        <v>125</v>
      </c>
      <c r="H2684" s="8" t="s">
        <v>703</v>
      </c>
      <c r="I2684" s="8" t="s">
        <v>1209</v>
      </c>
      <c r="J2684" s="8" t="s">
        <v>1536</v>
      </c>
      <c r="K2684" s="8" t="s">
        <v>4117</v>
      </c>
      <c r="O2684" s="8" t="s">
        <v>72</v>
      </c>
      <c r="P2684" s="8" t="s">
        <v>18126</v>
      </c>
      <c r="Q2684" s="8" t="s">
        <v>116</v>
      </c>
      <c r="R2684" s="8" t="s">
        <v>825</v>
      </c>
      <c r="S2684" s="8" t="s">
        <v>582</v>
      </c>
      <c r="T2684" s="8" t="s">
        <v>18127</v>
      </c>
      <c r="U2684" s="8" t="s">
        <v>18125</v>
      </c>
    </row>
    <row r="2685" spans="1:21" s="8" customFormat="1">
      <c r="A2685" s="8" t="s">
        <v>18128</v>
      </c>
      <c r="B2685" s="8" t="s">
        <v>18129</v>
      </c>
      <c r="C2685" s="8" t="s">
        <v>18130</v>
      </c>
      <c r="D2685" s="8" t="s">
        <v>50</v>
      </c>
      <c r="E2685" s="8" t="s">
        <v>258</v>
      </c>
      <c r="F2685" s="8" t="s">
        <v>67</v>
      </c>
      <c r="G2685" s="8" t="s">
        <v>140</v>
      </c>
      <c r="H2685" s="8" t="s">
        <v>744</v>
      </c>
      <c r="I2685" s="8" t="s">
        <v>744</v>
      </c>
      <c r="J2685" s="8" t="s">
        <v>744</v>
      </c>
      <c r="K2685" s="8" t="s">
        <v>2426</v>
      </c>
      <c r="M2685" s="8" t="s">
        <v>18131</v>
      </c>
      <c r="N2685" s="8" t="s">
        <v>87</v>
      </c>
      <c r="O2685" s="8" t="s">
        <v>72</v>
      </c>
      <c r="P2685" s="8" t="s">
        <v>18132</v>
      </c>
      <c r="Q2685" s="8" t="s">
        <v>794</v>
      </c>
      <c r="R2685" s="8" t="s">
        <v>1496</v>
      </c>
      <c r="S2685" s="8" t="s">
        <v>5876</v>
      </c>
      <c r="T2685" s="8" t="s">
        <v>18133</v>
      </c>
      <c r="U2685" s="8" t="s">
        <v>18134</v>
      </c>
    </row>
    <row r="2686" spans="1:21" s="8" customFormat="1">
      <c r="A2686" s="8" t="s">
        <v>18135</v>
      </c>
      <c r="B2686" s="8" t="s">
        <v>18136</v>
      </c>
      <c r="C2686" s="8" t="s">
        <v>18137</v>
      </c>
      <c r="E2686" s="8" t="s">
        <v>97</v>
      </c>
      <c r="F2686" s="8" t="s">
        <v>112</v>
      </c>
      <c r="G2686" s="8" t="s">
        <v>140</v>
      </c>
      <c r="H2686" s="8" t="s">
        <v>338</v>
      </c>
      <c r="I2686" s="8" t="s">
        <v>338</v>
      </c>
      <c r="J2686" s="8" t="s">
        <v>338</v>
      </c>
      <c r="K2686" s="8" t="s">
        <v>4299</v>
      </c>
      <c r="M2686" s="8" t="s">
        <v>18138</v>
      </c>
      <c r="O2686" s="8" t="s">
        <v>72</v>
      </c>
      <c r="P2686" s="8" t="s">
        <v>18139</v>
      </c>
      <c r="Q2686" s="8" t="s">
        <v>89</v>
      </c>
      <c r="R2686" s="8" t="s">
        <v>2787</v>
      </c>
      <c r="S2686" s="8" t="s">
        <v>418</v>
      </c>
      <c r="T2686" s="8" t="s">
        <v>18140</v>
      </c>
      <c r="U2686" s="8" t="s">
        <v>18141</v>
      </c>
    </row>
    <row r="2687" spans="1:21" s="8" customFormat="1">
      <c r="A2687" s="8" t="s">
        <v>18142</v>
      </c>
      <c r="B2687" s="8" t="s">
        <v>18143</v>
      </c>
      <c r="C2687" s="8" t="s">
        <v>18144</v>
      </c>
      <c r="E2687" s="8" t="s">
        <v>1676</v>
      </c>
      <c r="F2687" s="8" t="s">
        <v>394</v>
      </c>
      <c r="G2687" s="8" t="s">
        <v>140</v>
      </c>
      <c r="H2687" s="8" t="s">
        <v>320</v>
      </c>
      <c r="I2687" s="8" t="s">
        <v>320</v>
      </c>
      <c r="J2687" s="8" t="s">
        <v>320</v>
      </c>
      <c r="K2687" s="8" t="s">
        <v>18145</v>
      </c>
      <c r="M2687" s="8" t="s">
        <v>18146</v>
      </c>
      <c r="O2687" s="8" t="s">
        <v>72</v>
      </c>
      <c r="P2687" s="8" t="s">
        <v>18147</v>
      </c>
      <c r="Q2687" s="8" t="s">
        <v>116</v>
      </c>
      <c r="R2687" s="8" t="s">
        <v>1429</v>
      </c>
      <c r="S2687" s="8" t="s">
        <v>583</v>
      </c>
      <c r="T2687" s="8" t="s">
        <v>18148</v>
      </c>
      <c r="U2687" s="8" t="s">
        <v>18149</v>
      </c>
    </row>
    <row r="2688" spans="1:21" s="8" customFormat="1">
      <c r="A2688" s="8" t="s">
        <v>18150</v>
      </c>
      <c r="B2688" s="8" t="s">
        <v>18151</v>
      </c>
      <c r="C2688" s="8" t="s">
        <v>18152</v>
      </c>
      <c r="E2688" s="8" t="s">
        <v>458</v>
      </c>
      <c r="F2688" s="8" t="s">
        <v>67</v>
      </c>
      <c r="G2688" s="8" t="s">
        <v>52</v>
      </c>
      <c r="H2688" s="8" t="s">
        <v>703</v>
      </c>
      <c r="I2688" s="8" t="s">
        <v>1171</v>
      </c>
      <c r="J2688" s="8" t="s">
        <v>1172</v>
      </c>
      <c r="K2688" s="8" t="s">
        <v>9802</v>
      </c>
      <c r="O2688" s="8" t="s">
        <v>72</v>
      </c>
      <c r="P2688" s="8" t="s">
        <v>18153</v>
      </c>
      <c r="Q2688" s="8" t="s">
        <v>1059</v>
      </c>
      <c r="R2688" s="8" t="s">
        <v>801</v>
      </c>
      <c r="S2688" s="8" t="s">
        <v>3372</v>
      </c>
      <c r="T2688" s="8" t="s">
        <v>18154</v>
      </c>
      <c r="U2688" s="8" t="s">
        <v>18155</v>
      </c>
    </row>
    <row r="2689" spans="1:21" s="8" customFormat="1">
      <c r="A2689" s="8" t="s">
        <v>18156</v>
      </c>
      <c r="B2689" s="8" t="s">
        <v>18157</v>
      </c>
      <c r="C2689" s="8" t="s">
        <v>18158</v>
      </c>
      <c r="E2689" s="8" t="s">
        <v>111</v>
      </c>
      <c r="F2689" s="8" t="s">
        <v>67</v>
      </c>
      <c r="G2689" s="8" t="s">
        <v>52</v>
      </c>
      <c r="H2689" s="8" t="s">
        <v>294</v>
      </c>
      <c r="I2689" s="8" t="s">
        <v>295</v>
      </c>
      <c r="J2689" s="8" t="s">
        <v>296</v>
      </c>
      <c r="K2689" s="8" t="s">
        <v>3077</v>
      </c>
      <c r="M2689" s="8" t="s">
        <v>18159</v>
      </c>
      <c r="N2689" s="8" t="s">
        <v>216</v>
      </c>
      <c r="O2689" s="8" t="s">
        <v>72</v>
      </c>
      <c r="P2689" s="8" t="s">
        <v>18160</v>
      </c>
      <c r="Q2689" s="8" t="s">
        <v>104</v>
      </c>
      <c r="R2689" s="8" t="s">
        <v>737</v>
      </c>
      <c r="S2689" s="8" t="s">
        <v>231</v>
      </c>
      <c r="T2689" s="8" t="s">
        <v>18161</v>
      </c>
      <c r="U2689" s="8" t="s">
        <v>18158</v>
      </c>
    </row>
    <row r="2690" spans="1:21" s="8" customFormat="1">
      <c r="A2690" s="8" t="s">
        <v>14677</v>
      </c>
      <c r="B2690" s="8" t="s">
        <v>14678</v>
      </c>
      <c r="C2690" s="8" t="s">
        <v>14679</v>
      </c>
      <c r="D2690" s="8" t="s">
        <v>50</v>
      </c>
      <c r="E2690" s="8" t="s">
        <v>1042</v>
      </c>
      <c r="F2690" s="8" t="s">
        <v>693</v>
      </c>
      <c r="G2690" s="8" t="s">
        <v>140</v>
      </c>
      <c r="H2690" s="8" t="s">
        <v>246</v>
      </c>
      <c r="I2690" s="8" t="s">
        <v>540</v>
      </c>
      <c r="J2690" s="8" t="s">
        <v>14680</v>
      </c>
      <c r="K2690" s="8" t="s">
        <v>14681</v>
      </c>
      <c r="M2690" s="8" t="s">
        <v>14682</v>
      </c>
      <c r="N2690" s="8" t="s">
        <v>216</v>
      </c>
      <c r="O2690" s="8" t="s">
        <v>72</v>
      </c>
      <c r="P2690" s="8" t="s">
        <v>18162</v>
      </c>
      <c r="Q2690" s="8" t="s">
        <v>116</v>
      </c>
      <c r="R2690" s="8" t="s">
        <v>302</v>
      </c>
      <c r="S2690" s="8" t="s">
        <v>388</v>
      </c>
      <c r="T2690" s="8" t="s">
        <v>18163</v>
      </c>
      <c r="U2690" s="8" t="s">
        <v>14679</v>
      </c>
    </row>
    <row r="2691" spans="1:21" s="8" customFormat="1">
      <c r="A2691" s="8" t="s">
        <v>18164</v>
      </c>
      <c r="B2691" s="8" t="s">
        <v>18165</v>
      </c>
      <c r="C2691" s="8" t="s">
        <v>18166</v>
      </c>
      <c r="E2691" s="8" t="s">
        <v>393</v>
      </c>
      <c r="F2691" s="8" t="s">
        <v>394</v>
      </c>
      <c r="G2691" s="8" t="s">
        <v>52</v>
      </c>
      <c r="H2691" s="8" t="s">
        <v>744</v>
      </c>
      <c r="I2691" s="8" t="s">
        <v>744</v>
      </c>
      <c r="J2691" s="8" t="s">
        <v>744</v>
      </c>
      <c r="K2691" s="8" t="s">
        <v>2426</v>
      </c>
      <c r="M2691" s="8" t="s">
        <v>18167</v>
      </c>
      <c r="O2691" s="8" t="s">
        <v>72</v>
      </c>
      <c r="P2691" s="8" t="s">
        <v>18168</v>
      </c>
      <c r="Q2691" s="8" t="s">
        <v>2968</v>
      </c>
      <c r="R2691" s="8" t="s">
        <v>4625</v>
      </c>
      <c r="S2691" s="8" t="s">
        <v>4625</v>
      </c>
      <c r="T2691" s="8" t="s">
        <v>18169</v>
      </c>
      <c r="U2691" s="8" t="s">
        <v>18170</v>
      </c>
    </row>
    <row r="2692" spans="1:21" s="8" customFormat="1">
      <c r="A2692" s="8" t="s">
        <v>18171</v>
      </c>
      <c r="B2692" s="8" t="s">
        <v>18172</v>
      </c>
      <c r="C2692" s="8" t="s">
        <v>18173</v>
      </c>
      <c r="D2692" s="8" t="s">
        <v>50</v>
      </c>
      <c r="E2692" s="8" t="s">
        <v>615</v>
      </c>
      <c r="F2692" s="8" t="s">
        <v>175</v>
      </c>
      <c r="G2692" s="8" t="s">
        <v>140</v>
      </c>
      <c r="H2692" s="8" t="s">
        <v>176</v>
      </c>
      <c r="I2692" s="8" t="s">
        <v>360</v>
      </c>
      <c r="J2692" s="8" t="s">
        <v>361</v>
      </c>
      <c r="K2692" s="8" t="s">
        <v>928</v>
      </c>
      <c r="M2692" s="8" t="s">
        <v>18174</v>
      </c>
      <c r="N2692" s="8" t="s">
        <v>59</v>
      </c>
      <c r="O2692" s="8" t="s">
        <v>72</v>
      </c>
      <c r="P2692" s="8" t="s">
        <v>18175</v>
      </c>
      <c r="Q2692" s="8" t="s">
        <v>116</v>
      </c>
      <c r="R2692" s="8" t="s">
        <v>1636</v>
      </c>
      <c r="S2692" s="8" t="s">
        <v>512</v>
      </c>
      <c r="T2692" s="8" t="s">
        <v>18176</v>
      </c>
      <c r="U2692" s="8" t="s">
        <v>18177</v>
      </c>
    </row>
    <row r="2693" spans="1:21" s="8" customFormat="1">
      <c r="A2693" s="8" t="s">
        <v>18178</v>
      </c>
      <c r="B2693" s="8" t="s">
        <v>18179</v>
      </c>
      <c r="C2693" s="8" t="s">
        <v>18180</v>
      </c>
      <c r="D2693" s="8" t="s">
        <v>50</v>
      </c>
      <c r="E2693" s="8" t="s">
        <v>224</v>
      </c>
      <c r="F2693" s="8" t="s">
        <v>67</v>
      </c>
      <c r="G2693" s="8" t="s">
        <v>52</v>
      </c>
      <c r="H2693" s="8" t="s">
        <v>84</v>
      </c>
      <c r="I2693" s="8" t="s">
        <v>84</v>
      </c>
      <c r="J2693" s="8" t="s">
        <v>84</v>
      </c>
      <c r="K2693" s="8" t="s">
        <v>596</v>
      </c>
      <c r="M2693" s="8" t="s">
        <v>18181</v>
      </c>
      <c r="O2693" s="8" t="s">
        <v>72</v>
      </c>
      <c r="P2693" s="8" t="s">
        <v>18182</v>
      </c>
      <c r="Q2693" s="8" t="s">
        <v>116</v>
      </c>
      <c r="R2693" s="8" t="s">
        <v>718</v>
      </c>
      <c r="S2693" s="8" t="s">
        <v>6301</v>
      </c>
      <c r="T2693" s="8" t="s">
        <v>18183</v>
      </c>
      <c r="U2693" s="8" t="s">
        <v>18180</v>
      </c>
    </row>
    <row r="2694" spans="1:21" s="8" customFormat="1">
      <c r="A2694" s="8" t="s">
        <v>18184</v>
      </c>
      <c r="B2694" s="8" t="s">
        <v>18185</v>
      </c>
      <c r="C2694" s="8" t="s">
        <v>18186</v>
      </c>
      <c r="D2694" s="8" t="s">
        <v>82</v>
      </c>
      <c r="E2694" s="8" t="s">
        <v>83</v>
      </c>
      <c r="F2694" s="8" t="s">
        <v>67</v>
      </c>
      <c r="G2694" s="8" t="s">
        <v>52</v>
      </c>
      <c r="H2694" s="8" t="s">
        <v>866</v>
      </c>
      <c r="I2694" s="8" t="s">
        <v>4347</v>
      </c>
      <c r="J2694" s="8" t="s">
        <v>4348</v>
      </c>
      <c r="K2694" s="8" t="s">
        <v>4349</v>
      </c>
      <c r="M2694" s="8" t="s">
        <v>18187</v>
      </c>
      <c r="N2694" s="8" t="s">
        <v>59</v>
      </c>
      <c r="O2694" s="8" t="s">
        <v>72</v>
      </c>
      <c r="P2694" s="8" t="s">
        <v>18188</v>
      </c>
      <c r="Q2694" s="8" t="s">
        <v>116</v>
      </c>
      <c r="R2694" s="8" t="s">
        <v>1094</v>
      </c>
      <c r="S2694" s="8" t="s">
        <v>583</v>
      </c>
      <c r="T2694" s="8" t="s">
        <v>18189</v>
      </c>
      <c r="U2694" s="8" t="s">
        <v>18186</v>
      </c>
    </row>
    <row r="2695" spans="1:21" s="8" customFormat="1">
      <c r="A2695" s="8" t="s">
        <v>18190</v>
      </c>
      <c r="B2695" s="8" t="s">
        <v>18191</v>
      </c>
      <c r="C2695" s="8" t="s">
        <v>18192</v>
      </c>
      <c r="D2695" s="8" t="s">
        <v>82</v>
      </c>
      <c r="E2695" s="8" t="s">
        <v>153</v>
      </c>
      <c r="F2695" s="8" t="s">
        <v>67</v>
      </c>
      <c r="G2695" s="8" t="s">
        <v>140</v>
      </c>
      <c r="H2695" s="8" t="s">
        <v>68</v>
      </c>
      <c r="I2695" s="8" t="s">
        <v>371</v>
      </c>
      <c r="J2695" s="8" t="s">
        <v>372</v>
      </c>
      <c r="K2695" s="8" t="s">
        <v>9406</v>
      </c>
      <c r="M2695" s="8" t="s">
        <v>18193</v>
      </c>
      <c r="N2695" s="8" t="s">
        <v>87</v>
      </c>
      <c r="O2695" s="8" t="s">
        <v>72</v>
      </c>
      <c r="P2695" s="8" t="s">
        <v>18194</v>
      </c>
      <c r="Q2695" s="8" t="s">
        <v>132</v>
      </c>
      <c r="R2695" s="8" t="s">
        <v>1387</v>
      </c>
      <c r="S2695" s="8" t="s">
        <v>314</v>
      </c>
      <c r="T2695" s="8" t="s">
        <v>18195</v>
      </c>
      <c r="U2695" s="8" t="s">
        <v>11232</v>
      </c>
    </row>
    <row r="2696" spans="1:21" s="8" customFormat="1">
      <c r="A2696" s="8" t="s">
        <v>18196</v>
      </c>
      <c r="B2696" s="8" t="s">
        <v>18197</v>
      </c>
      <c r="C2696" s="8" t="s">
        <v>18198</v>
      </c>
      <c r="E2696" s="8" t="s">
        <v>1042</v>
      </c>
      <c r="F2696" s="8" t="s">
        <v>67</v>
      </c>
      <c r="G2696" s="8" t="s">
        <v>52</v>
      </c>
      <c r="H2696" s="8" t="s">
        <v>294</v>
      </c>
      <c r="I2696" s="8" t="s">
        <v>295</v>
      </c>
      <c r="J2696" s="8" t="s">
        <v>296</v>
      </c>
      <c r="K2696" s="8" t="s">
        <v>297</v>
      </c>
      <c r="M2696" s="8" t="s">
        <v>18199</v>
      </c>
      <c r="O2696" s="8" t="s">
        <v>72</v>
      </c>
      <c r="P2696" s="8" t="s">
        <v>18200</v>
      </c>
      <c r="Q2696" s="8" t="s">
        <v>104</v>
      </c>
      <c r="R2696" s="8" t="s">
        <v>2282</v>
      </c>
      <c r="S2696" s="8" t="s">
        <v>2283</v>
      </c>
      <c r="T2696" s="8" t="s">
        <v>18201</v>
      </c>
      <c r="U2696" s="8" t="s">
        <v>18198</v>
      </c>
    </row>
    <row r="2697" spans="1:21" s="8" customFormat="1">
      <c r="A2697" s="8" t="s">
        <v>18202</v>
      </c>
      <c r="B2697" s="8" t="s">
        <v>18203</v>
      </c>
      <c r="C2697" s="8" t="s">
        <v>18204</v>
      </c>
      <c r="D2697" s="8" t="s">
        <v>82</v>
      </c>
      <c r="E2697" s="8" t="s">
        <v>188</v>
      </c>
      <c r="F2697" s="8" t="s">
        <v>67</v>
      </c>
      <c r="G2697" s="8" t="s">
        <v>52</v>
      </c>
      <c r="H2697" s="8" t="s">
        <v>703</v>
      </c>
      <c r="I2697" s="8" t="s">
        <v>3941</v>
      </c>
      <c r="J2697" s="8" t="s">
        <v>907</v>
      </c>
      <c r="K2697" s="8" t="s">
        <v>908</v>
      </c>
      <c r="M2697" s="8" t="s">
        <v>18205</v>
      </c>
      <c r="N2697" s="8" t="s">
        <v>216</v>
      </c>
      <c r="O2697" s="8" t="s">
        <v>72</v>
      </c>
      <c r="P2697" s="8" t="s">
        <v>18206</v>
      </c>
      <c r="Q2697" s="8" t="s">
        <v>332</v>
      </c>
      <c r="R2697" s="8" t="s">
        <v>952</v>
      </c>
      <c r="S2697" s="8" t="s">
        <v>512</v>
      </c>
      <c r="T2697" s="8" t="s">
        <v>18207</v>
      </c>
      <c r="U2697" s="8" t="s">
        <v>18204</v>
      </c>
    </row>
    <row r="2698" spans="1:21" s="8" customFormat="1">
      <c r="A2698" s="8" t="s">
        <v>18208</v>
      </c>
      <c r="B2698" s="8" t="s">
        <v>18209</v>
      </c>
      <c r="C2698" s="8" t="s">
        <v>18210</v>
      </c>
      <c r="E2698" s="8" t="s">
        <v>458</v>
      </c>
      <c r="H2698" s="8" t="s">
        <v>1836</v>
      </c>
      <c r="I2698" s="8" t="s">
        <v>2269</v>
      </c>
      <c r="J2698" s="8" t="s">
        <v>2270</v>
      </c>
      <c r="K2698" s="8" t="s">
        <v>3223</v>
      </c>
      <c r="M2698" s="8" t="s">
        <v>18211</v>
      </c>
      <c r="O2698" s="8" t="s">
        <v>72</v>
      </c>
      <c r="P2698" s="8" t="s">
        <v>18212</v>
      </c>
      <c r="Q2698" s="8" t="s">
        <v>104</v>
      </c>
      <c r="R2698" s="8" t="s">
        <v>2283</v>
      </c>
      <c r="S2698" s="8" t="s">
        <v>923</v>
      </c>
      <c r="T2698" s="8" t="s">
        <v>18213</v>
      </c>
      <c r="U2698" s="8" t="s">
        <v>18210</v>
      </c>
    </row>
    <row r="2699" spans="1:21" s="8" customFormat="1">
      <c r="A2699" s="8" t="s">
        <v>18214</v>
      </c>
      <c r="B2699" s="8" t="s">
        <v>18215</v>
      </c>
      <c r="C2699" s="8" t="s">
        <v>18216</v>
      </c>
      <c r="E2699" s="8" t="s">
        <v>692</v>
      </c>
      <c r="H2699" s="8" t="s">
        <v>68</v>
      </c>
      <c r="I2699" s="8" t="s">
        <v>371</v>
      </c>
      <c r="J2699" s="8" t="s">
        <v>372</v>
      </c>
      <c r="K2699" s="8" t="s">
        <v>14427</v>
      </c>
      <c r="O2699" s="8" t="s">
        <v>72</v>
      </c>
      <c r="P2699" s="8" t="s">
        <v>18217</v>
      </c>
      <c r="Q2699" s="8" t="s">
        <v>104</v>
      </c>
      <c r="R2699" s="8" t="s">
        <v>511</v>
      </c>
      <c r="S2699" s="8" t="s">
        <v>512</v>
      </c>
      <c r="T2699" s="8" t="s">
        <v>18218</v>
      </c>
      <c r="U2699" s="8" t="s">
        <v>18219</v>
      </c>
    </row>
    <row r="2700" spans="1:21" s="8" customFormat="1">
      <c r="A2700" s="8" t="s">
        <v>18220</v>
      </c>
      <c r="B2700" s="8" t="s">
        <v>18221</v>
      </c>
      <c r="C2700" s="8" t="s">
        <v>18222</v>
      </c>
      <c r="D2700" s="8" t="s">
        <v>82</v>
      </c>
      <c r="E2700" s="8" t="s">
        <v>1180</v>
      </c>
      <c r="G2700" s="8" t="s">
        <v>383</v>
      </c>
      <c r="H2700" s="8" t="s">
        <v>447</v>
      </c>
      <c r="I2700" s="8" t="s">
        <v>518</v>
      </c>
      <c r="J2700" s="8" t="s">
        <v>519</v>
      </c>
      <c r="K2700" s="8" t="s">
        <v>18223</v>
      </c>
      <c r="M2700" s="8" t="s">
        <v>1202</v>
      </c>
      <c r="O2700" s="8" t="s">
        <v>72</v>
      </c>
      <c r="P2700" s="8" t="s">
        <v>18224</v>
      </c>
      <c r="Q2700" s="8" t="s">
        <v>132</v>
      </c>
      <c r="R2700" s="8" t="s">
        <v>2566</v>
      </c>
      <c r="S2700" s="8" t="s">
        <v>1733</v>
      </c>
      <c r="T2700" s="8" t="s">
        <v>18225</v>
      </c>
      <c r="U2700" s="8" t="s">
        <v>18226</v>
      </c>
    </row>
    <row r="2701" spans="1:21" s="8" customFormat="1">
      <c r="A2701" s="8" t="s">
        <v>18227</v>
      </c>
      <c r="B2701" s="8" t="s">
        <v>18228</v>
      </c>
      <c r="C2701" s="8" t="s">
        <v>18229</v>
      </c>
      <c r="D2701" s="8" t="s">
        <v>50</v>
      </c>
      <c r="E2701" s="8" t="s">
        <v>725</v>
      </c>
      <c r="F2701" s="8" t="s">
        <v>67</v>
      </c>
      <c r="G2701" s="8" t="s">
        <v>52</v>
      </c>
      <c r="H2701" s="8" t="s">
        <v>68</v>
      </c>
      <c r="I2701" s="8" t="s">
        <v>69</v>
      </c>
      <c r="J2701" s="8" t="s">
        <v>70</v>
      </c>
      <c r="K2701" s="8" t="s">
        <v>8959</v>
      </c>
      <c r="M2701" s="8" t="s">
        <v>18230</v>
      </c>
      <c r="N2701" s="8" t="s">
        <v>145</v>
      </c>
      <c r="O2701" s="8" t="s">
        <v>72</v>
      </c>
      <c r="P2701" s="8" t="s">
        <v>18231</v>
      </c>
      <c r="Q2701" s="8" t="s">
        <v>116</v>
      </c>
      <c r="R2701" s="8" t="s">
        <v>687</v>
      </c>
      <c r="S2701" s="8" t="s">
        <v>1496</v>
      </c>
      <c r="T2701" s="8" t="s">
        <v>18232</v>
      </c>
      <c r="U2701" s="8" t="s">
        <v>18233</v>
      </c>
    </row>
    <row r="2702" spans="1:21" s="8" customFormat="1">
      <c r="A2702" s="8" t="s">
        <v>18234</v>
      </c>
      <c r="B2702" s="8" t="s">
        <v>18235</v>
      </c>
      <c r="C2702" s="8" t="s">
        <v>18236</v>
      </c>
      <c r="E2702" s="8" t="s">
        <v>743</v>
      </c>
      <c r="F2702" s="8" t="s">
        <v>125</v>
      </c>
      <c r="H2702" s="8" t="s">
        <v>68</v>
      </c>
      <c r="I2702" s="8" t="s">
        <v>69</v>
      </c>
      <c r="J2702" s="8" t="s">
        <v>70</v>
      </c>
      <c r="K2702" s="8" t="s">
        <v>18237</v>
      </c>
      <c r="O2702" s="8" t="s">
        <v>72</v>
      </c>
      <c r="P2702" s="8" t="s">
        <v>18238</v>
      </c>
      <c r="Q2702" s="8" t="s">
        <v>74</v>
      </c>
      <c r="R2702" s="8" t="s">
        <v>5191</v>
      </c>
      <c r="S2702" s="8" t="s">
        <v>1150</v>
      </c>
      <c r="T2702" s="8" t="s">
        <v>18239</v>
      </c>
      <c r="U2702" s="8" t="s">
        <v>18240</v>
      </c>
    </row>
    <row r="2703" spans="1:21" s="8" customFormat="1">
      <c r="A2703" s="8" t="s">
        <v>18241</v>
      </c>
      <c r="B2703" s="8" t="s">
        <v>18242</v>
      </c>
      <c r="C2703" s="8" t="s">
        <v>18243</v>
      </c>
      <c r="D2703" s="8" t="s">
        <v>82</v>
      </c>
      <c r="E2703" s="8" t="s">
        <v>97</v>
      </c>
      <c r="F2703" s="8" t="s">
        <v>67</v>
      </c>
      <c r="G2703" s="8" t="s">
        <v>52</v>
      </c>
      <c r="H2703" s="8" t="s">
        <v>98</v>
      </c>
      <c r="I2703" s="8" t="s">
        <v>154</v>
      </c>
      <c r="J2703" s="8" t="s">
        <v>155</v>
      </c>
      <c r="K2703" s="8" t="s">
        <v>18244</v>
      </c>
      <c r="N2703" s="8" t="s">
        <v>59</v>
      </c>
      <c r="O2703" s="8" t="s">
        <v>72</v>
      </c>
      <c r="P2703" s="8" t="s">
        <v>18245</v>
      </c>
      <c r="Q2703" s="8" t="s">
        <v>89</v>
      </c>
      <c r="R2703" s="8" t="s">
        <v>105</v>
      </c>
      <c r="S2703" s="8" t="s">
        <v>453</v>
      </c>
      <c r="T2703" s="8" t="s">
        <v>18246</v>
      </c>
      <c r="U2703" s="8" t="s">
        <v>18243</v>
      </c>
    </row>
    <row r="2704" spans="1:21" s="8" customFormat="1">
      <c r="A2704" s="8" t="s">
        <v>18247</v>
      </c>
      <c r="B2704" s="8" t="s">
        <v>18248</v>
      </c>
      <c r="C2704" s="8" t="s">
        <v>18249</v>
      </c>
      <c r="D2704" s="8" t="s">
        <v>82</v>
      </c>
      <c r="E2704" s="8" t="s">
        <v>329</v>
      </c>
      <c r="F2704" s="8" t="s">
        <v>67</v>
      </c>
      <c r="G2704" s="8" t="s">
        <v>52</v>
      </c>
      <c r="H2704" s="8" t="s">
        <v>1836</v>
      </c>
      <c r="I2704" s="8" t="s">
        <v>2269</v>
      </c>
      <c r="J2704" s="8" t="s">
        <v>2270</v>
      </c>
      <c r="K2704" s="8" t="s">
        <v>2271</v>
      </c>
      <c r="M2704" s="8" t="s">
        <v>18250</v>
      </c>
      <c r="N2704" s="8" t="s">
        <v>87</v>
      </c>
      <c r="O2704" s="8" t="s">
        <v>72</v>
      </c>
      <c r="P2704" s="8" t="s">
        <v>18251</v>
      </c>
      <c r="Q2704" s="8" t="s">
        <v>89</v>
      </c>
      <c r="R2704" s="8" t="s">
        <v>1213</v>
      </c>
      <c r="S2704" s="8" t="s">
        <v>1214</v>
      </c>
      <c r="T2704" s="8" t="s">
        <v>18252</v>
      </c>
      <c r="U2704" s="8" t="s">
        <v>18249</v>
      </c>
    </row>
    <row r="2705" spans="1:21" s="8" customFormat="1">
      <c r="A2705" s="8" t="s">
        <v>18253</v>
      </c>
      <c r="B2705" s="8" t="s">
        <v>18254</v>
      </c>
      <c r="C2705" s="8" t="s">
        <v>18255</v>
      </c>
      <c r="E2705" s="8" t="s">
        <v>791</v>
      </c>
      <c r="F2705" s="8" t="s">
        <v>67</v>
      </c>
      <c r="G2705" s="8" t="s">
        <v>140</v>
      </c>
      <c r="H2705" s="8" t="s">
        <v>447</v>
      </c>
      <c r="I2705" s="8" t="s">
        <v>518</v>
      </c>
      <c r="J2705" s="8" t="s">
        <v>519</v>
      </c>
      <c r="K2705" s="8" t="s">
        <v>1075</v>
      </c>
      <c r="M2705" s="8" t="s">
        <v>18256</v>
      </c>
      <c r="N2705" s="8" t="s">
        <v>87</v>
      </c>
      <c r="O2705" s="8" t="s">
        <v>72</v>
      </c>
      <c r="P2705" s="8" t="s">
        <v>18257</v>
      </c>
      <c r="Q2705" s="8" t="s">
        <v>332</v>
      </c>
      <c r="R2705" s="8" t="s">
        <v>252</v>
      </c>
      <c r="S2705" s="8" t="s">
        <v>636</v>
      </c>
      <c r="T2705" s="8" t="s">
        <v>18258</v>
      </c>
      <c r="U2705" s="8" t="s">
        <v>18255</v>
      </c>
    </row>
    <row r="2706" spans="1:21" s="8" customFormat="1">
      <c r="A2706" s="8" t="s">
        <v>18259</v>
      </c>
      <c r="B2706" s="8" t="s">
        <v>18260</v>
      </c>
      <c r="C2706" s="8" t="s">
        <v>18261</v>
      </c>
      <c r="E2706" s="8" t="s">
        <v>164</v>
      </c>
      <c r="F2706" s="8" t="s">
        <v>67</v>
      </c>
      <c r="G2706" s="8" t="s">
        <v>52</v>
      </c>
      <c r="H2706" s="8" t="s">
        <v>246</v>
      </c>
      <c r="I2706" s="8" t="s">
        <v>540</v>
      </c>
      <c r="J2706" s="8" t="s">
        <v>541</v>
      </c>
      <c r="K2706" s="8" t="s">
        <v>542</v>
      </c>
      <c r="M2706" s="8" t="s">
        <v>18262</v>
      </c>
      <c r="O2706" s="8" t="s">
        <v>72</v>
      </c>
      <c r="P2706" s="8" t="s">
        <v>18263</v>
      </c>
      <c r="Q2706" s="8" t="s">
        <v>104</v>
      </c>
      <c r="R2706" s="8" t="s">
        <v>1504</v>
      </c>
      <c r="S2706" s="8" t="s">
        <v>2529</v>
      </c>
      <c r="T2706" s="8" t="s">
        <v>18264</v>
      </c>
      <c r="U2706" s="8" t="s">
        <v>18261</v>
      </c>
    </row>
    <row r="2707" spans="1:21" s="8" customFormat="1">
      <c r="A2707" s="8" t="s">
        <v>18265</v>
      </c>
      <c r="B2707" s="8" t="s">
        <v>18266</v>
      </c>
      <c r="C2707" s="8" t="s">
        <v>18267</v>
      </c>
      <c r="E2707" s="8" t="s">
        <v>2847</v>
      </c>
      <c r="H2707" s="8" t="s">
        <v>282</v>
      </c>
      <c r="I2707" s="8" t="s">
        <v>3489</v>
      </c>
      <c r="J2707" s="8" t="s">
        <v>3490</v>
      </c>
      <c r="K2707" s="8" t="s">
        <v>4677</v>
      </c>
      <c r="M2707" s="8" t="s">
        <v>18268</v>
      </c>
      <c r="O2707" s="8" t="s">
        <v>72</v>
      </c>
      <c r="P2707" s="8" t="s">
        <v>18269</v>
      </c>
      <c r="Q2707" s="8" t="s">
        <v>794</v>
      </c>
      <c r="R2707" s="8" t="s">
        <v>147</v>
      </c>
      <c r="S2707" s="8" t="s">
        <v>147</v>
      </c>
      <c r="T2707" s="8" t="s">
        <v>18270</v>
      </c>
      <c r="U2707" s="8" t="s">
        <v>4680</v>
      </c>
    </row>
    <row r="2708" spans="1:21" s="8" customFormat="1">
      <c r="A2708" s="8" t="s">
        <v>18271</v>
      </c>
      <c r="B2708" s="8" t="s">
        <v>18272</v>
      </c>
      <c r="C2708" s="8" t="s">
        <v>18273</v>
      </c>
      <c r="D2708" s="8" t="s">
        <v>257</v>
      </c>
      <c r="E2708" s="8" t="s">
        <v>258</v>
      </c>
      <c r="F2708" s="8" t="s">
        <v>67</v>
      </c>
      <c r="G2708" s="8" t="s">
        <v>52</v>
      </c>
      <c r="H2708" s="8" t="s">
        <v>246</v>
      </c>
      <c r="I2708" s="8" t="s">
        <v>1253</v>
      </c>
      <c r="J2708" s="8" t="s">
        <v>1254</v>
      </c>
      <c r="K2708" s="8" t="s">
        <v>2360</v>
      </c>
      <c r="M2708" s="8" t="s">
        <v>18274</v>
      </c>
      <c r="N2708" s="8" t="s">
        <v>87</v>
      </c>
      <c r="O2708" s="8" t="s">
        <v>72</v>
      </c>
      <c r="P2708" s="8" t="s">
        <v>18275</v>
      </c>
      <c r="Q2708" s="8" t="s">
        <v>104</v>
      </c>
      <c r="R2708" s="8" t="s">
        <v>755</v>
      </c>
      <c r="S2708" s="8" t="s">
        <v>106</v>
      </c>
      <c r="T2708" s="8" t="s">
        <v>18276</v>
      </c>
      <c r="U2708" s="8" t="s">
        <v>2365</v>
      </c>
    </row>
    <row r="2709" spans="1:21" s="8" customFormat="1">
      <c r="A2709" s="8" t="s">
        <v>18277</v>
      </c>
      <c r="B2709" s="8" t="s">
        <v>18278</v>
      </c>
      <c r="C2709" s="8" t="s">
        <v>18279</v>
      </c>
      <c r="E2709" s="8" t="s">
        <v>628</v>
      </c>
      <c r="F2709" s="8" t="s">
        <v>67</v>
      </c>
      <c r="G2709" s="8" t="s">
        <v>52</v>
      </c>
      <c r="H2709" s="8" t="s">
        <v>779</v>
      </c>
      <c r="I2709" s="8" t="s">
        <v>780</v>
      </c>
      <c r="J2709" s="8" t="s">
        <v>781</v>
      </c>
      <c r="K2709" s="8" t="s">
        <v>1543</v>
      </c>
      <c r="M2709" s="8" t="s">
        <v>18280</v>
      </c>
      <c r="O2709" s="8" t="s">
        <v>72</v>
      </c>
      <c r="P2709" s="8" t="s">
        <v>18281</v>
      </c>
      <c r="Q2709" s="8" t="s">
        <v>104</v>
      </c>
      <c r="R2709" s="8" t="s">
        <v>1772</v>
      </c>
      <c r="S2709" s="8" t="s">
        <v>6387</v>
      </c>
      <c r="T2709" s="8" t="s">
        <v>18282</v>
      </c>
      <c r="U2709" s="8" t="s">
        <v>18279</v>
      </c>
    </row>
    <row r="2710" spans="1:21" s="8" customFormat="1">
      <c r="A2710" s="8" t="s">
        <v>18283</v>
      </c>
      <c r="B2710" s="8" t="s">
        <v>16661</v>
      </c>
      <c r="C2710" s="8" t="s">
        <v>18284</v>
      </c>
      <c r="D2710" s="8" t="s">
        <v>82</v>
      </c>
      <c r="E2710" s="8" t="s">
        <v>258</v>
      </c>
      <c r="F2710" s="8" t="s">
        <v>67</v>
      </c>
      <c r="G2710" s="8" t="s">
        <v>52</v>
      </c>
      <c r="H2710" s="8" t="s">
        <v>270</v>
      </c>
      <c r="I2710" s="8" t="s">
        <v>271</v>
      </c>
      <c r="J2710" s="8" t="s">
        <v>272</v>
      </c>
      <c r="K2710" s="8" t="s">
        <v>273</v>
      </c>
      <c r="M2710" s="8" t="s">
        <v>18285</v>
      </c>
      <c r="N2710" s="8" t="s">
        <v>59</v>
      </c>
      <c r="O2710" s="8" t="s">
        <v>72</v>
      </c>
      <c r="P2710" s="8" t="s">
        <v>18286</v>
      </c>
      <c r="Q2710" s="8" t="s">
        <v>132</v>
      </c>
      <c r="R2710" s="8" t="s">
        <v>3642</v>
      </c>
      <c r="S2710" s="8" t="s">
        <v>2836</v>
      </c>
      <c r="T2710" s="8" t="s">
        <v>18287</v>
      </c>
      <c r="U2710" s="8" t="s">
        <v>18288</v>
      </c>
    </row>
    <row r="2711" spans="1:21" s="8" customFormat="1">
      <c r="A2711" s="8" t="s">
        <v>18289</v>
      </c>
      <c r="B2711" s="8" t="s">
        <v>18290</v>
      </c>
      <c r="C2711" s="8" t="s">
        <v>18291</v>
      </c>
      <c r="E2711" s="8" t="s">
        <v>567</v>
      </c>
      <c r="H2711" s="8" t="s">
        <v>68</v>
      </c>
      <c r="I2711" s="8" t="s">
        <v>69</v>
      </c>
      <c r="J2711" s="8" t="s">
        <v>70</v>
      </c>
      <c r="K2711" s="8" t="s">
        <v>236</v>
      </c>
      <c r="M2711" s="8" t="s">
        <v>18292</v>
      </c>
      <c r="O2711" s="8" t="s">
        <v>72</v>
      </c>
      <c r="P2711" s="8" t="s">
        <v>18293</v>
      </c>
      <c r="Q2711" s="8" t="s">
        <v>104</v>
      </c>
      <c r="R2711" s="8" t="s">
        <v>398</v>
      </c>
      <c r="S2711" s="8" t="s">
        <v>986</v>
      </c>
      <c r="T2711" s="8" t="s">
        <v>18294</v>
      </c>
      <c r="U2711" s="8" t="s">
        <v>18295</v>
      </c>
    </row>
    <row r="2712" spans="1:21" s="8" customFormat="1">
      <c r="A2712" s="8" t="s">
        <v>18296</v>
      </c>
      <c r="B2712" s="8" t="s">
        <v>18297</v>
      </c>
      <c r="C2712" s="8" t="s">
        <v>18298</v>
      </c>
      <c r="E2712" s="8" t="s">
        <v>393</v>
      </c>
      <c r="F2712" s="8" t="s">
        <v>67</v>
      </c>
      <c r="G2712" s="8" t="s">
        <v>52</v>
      </c>
      <c r="H2712" s="8" t="s">
        <v>54</v>
      </c>
      <c r="I2712" s="8" t="s">
        <v>1599</v>
      </c>
      <c r="J2712" s="8" t="s">
        <v>1600</v>
      </c>
      <c r="K2712" s="8" t="s">
        <v>1601</v>
      </c>
      <c r="M2712" s="8" t="s">
        <v>18299</v>
      </c>
      <c r="O2712" s="8" t="s">
        <v>72</v>
      </c>
      <c r="P2712" s="8" t="s">
        <v>18300</v>
      </c>
      <c r="Q2712" s="8" t="s">
        <v>132</v>
      </c>
      <c r="R2712" s="8" t="s">
        <v>75</v>
      </c>
      <c r="S2712" s="8" t="s">
        <v>2604</v>
      </c>
      <c r="T2712" s="8" t="s">
        <v>18301</v>
      </c>
      <c r="U2712" s="8" t="s">
        <v>18302</v>
      </c>
    </row>
    <row r="2713" spans="1:21" s="8" customFormat="1">
      <c r="A2713" s="8" t="s">
        <v>18303</v>
      </c>
      <c r="B2713" s="8" t="s">
        <v>18304</v>
      </c>
      <c r="C2713" s="8" t="s">
        <v>18305</v>
      </c>
      <c r="D2713" s="8" t="s">
        <v>82</v>
      </c>
      <c r="E2713" s="8" t="s">
        <v>66</v>
      </c>
      <c r="F2713" s="8" t="s">
        <v>112</v>
      </c>
      <c r="G2713" s="8" t="s">
        <v>52</v>
      </c>
      <c r="H2713" s="8" t="s">
        <v>68</v>
      </c>
      <c r="I2713" s="8" t="s">
        <v>18306</v>
      </c>
      <c r="J2713" s="8" t="s">
        <v>18307</v>
      </c>
      <c r="K2713" s="8" t="s">
        <v>18308</v>
      </c>
      <c r="M2713" s="8" t="s">
        <v>18309</v>
      </c>
      <c r="O2713" s="8" t="s">
        <v>72</v>
      </c>
      <c r="P2713" s="8" t="s">
        <v>18310</v>
      </c>
      <c r="Q2713" s="8" t="s">
        <v>104</v>
      </c>
      <c r="R2713" s="8" t="s">
        <v>333</v>
      </c>
      <c r="S2713" s="8" t="s">
        <v>264</v>
      </c>
      <c r="T2713" s="8" t="s">
        <v>18311</v>
      </c>
      <c r="U2713" s="8" t="s">
        <v>18312</v>
      </c>
    </row>
    <row r="2714" spans="1:21" s="8" customFormat="1">
      <c r="A2714" s="8" t="s">
        <v>18313</v>
      </c>
      <c r="B2714" s="8" t="s">
        <v>18314</v>
      </c>
      <c r="C2714" s="8" t="s">
        <v>18315</v>
      </c>
      <c r="E2714" s="8" t="s">
        <v>164</v>
      </c>
      <c r="F2714" s="8" t="s">
        <v>67</v>
      </c>
      <c r="G2714" s="8" t="s">
        <v>52</v>
      </c>
      <c r="H2714" s="8" t="s">
        <v>703</v>
      </c>
      <c r="I2714" s="8" t="s">
        <v>704</v>
      </c>
      <c r="J2714" s="8" t="s">
        <v>705</v>
      </c>
      <c r="K2714" s="8" t="s">
        <v>7575</v>
      </c>
      <c r="M2714" s="8" t="s">
        <v>18316</v>
      </c>
      <c r="O2714" s="8" t="s">
        <v>72</v>
      </c>
      <c r="P2714" s="8" t="s">
        <v>18317</v>
      </c>
      <c r="Q2714" s="8" t="s">
        <v>89</v>
      </c>
      <c r="R2714" s="8" t="s">
        <v>105</v>
      </c>
      <c r="S2714" s="8" t="s">
        <v>453</v>
      </c>
      <c r="T2714" s="8" t="s">
        <v>18318</v>
      </c>
      <c r="U2714" s="8" t="s">
        <v>18315</v>
      </c>
    </row>
    <row r="2715" spans="1:21" s="8" customFormat="1">
      <c r="A2715" s="8" t="s">
        <v>18319</v>
      </c>
      <c r="B2715" s="8" t="s">
        <v>18320</v>
      </c>
      <c r="C2715" s="8" t="s">
        <v>18321</v>
      </c>
      <c r="D2715" s="8" t="s">
        <v>82</v>
      </c>
      <c r="E2715" s="8" t="s">
        <v>1042</v>
      </c>
      <c r="F2715" s="8" t="s">
        <v>693</v>
      </c>
      <c r="G2715" s="8" t="s">
        <v>694</v>
      </c>
      <c r="H2715" s="8" t="s">
        <v>126</v>
      </c>
      <c r="I2715" s="8" t="s">
        <v>127</v>
      </c>
      <c r="J2715" s="8" t="s">
        <v>128</v>
      </c>
      <c r="K2715" s="8" t="s">
        <v>3338</v>
      </c>
      <c r="M2715" s="8" t="s">
        <v>18322</v>
      </c>
      <c r="N2715" s="8" t="s">
        <v>87</v>
      </c>
      <c r="O2715" s="8" t="s">
        <v>72</v>
      </c>
      <c r="P2715" s="8" t="s">
        <v>18323</v>
      </c>
      <c r="Q2715" s="8" t="s">
        <v>132</v>
      </c>
      <c r="R2715" s="8" t="s">
        <v>18324</v>
      </c>
      <c r="S2715" s="8" t="s">
        <v>192</v>
      </c>
      <c r="T2715" s="8" t="s">
        <v>18325</v>
      </c>
      <c r="U2715" s="8" t="s">
        <v>18321</v>
      </c>
    </row>
    <row r="2716" spans="1:21" s="8" customFormat="1">
      <c r="A2716" s="8" t="s">
        <v>18326</v>
      </c>
      <c r="B2716" s="8" t="s">
        <v>18327</v>
      </c>
      <c r="C2716" s="8" t="s">
        <v>18328</v>
      </c>
      <c r="E2716" s="8" t="s">
        <v>245</v>
      </c>
      <c r="G2716" s="8" t="s">
        <v>694</v>
      </c>
      <c r="H2716" s="8" t="s">
        <v>338</v>
      </c>
      <c r="I2716" s="8" t="s">
        <v>338</v>
      </c>
      <c r="J2716" s="8" t="s">
        <v>338</v>
      </c>
      <c r="K2716" s="8" t="s">
        <v>550</v>
      </c>
      <c r="M2716" s="8" t="s">
        <v>18329</v>
      </c>
      <c r="O2716" s="8" t="s">
        <v>72</v>
      </c>
      <c r="P2716" s="8" t="s">
        <v>18330</v>
      </c>
      <c r="Q2716" s="8" t="s">
        <v>132</v>
      </c>
      <c r="R2716" s="8" t="s">
        <v>302</v>
      </c>
      <c r="S2716" s="8" t="s">
        <v>388</v>
      </c>
      <c r="T2716" s="8" t="s">
        <v>18331</v>
      </c>
      <c r="U2716" s="8" t="s">
        <v>18332</v>
      </c>
    </row>
    <row r="2717" spans="1:21" s="8" customFormat="1">
      <c r="A2717" s="8" t="s">
        <v>18333</v>
      </c>
      <c r="B2717" s="8" t="s">
        <v>5140</v>
      </c>
      <c r="C2717" s="8" t="s">
        <v>18334</v>
      </c>
      <c r="D2717" s="8" t="s">
        <v>50</v>
      </c>
      <c r="E2717" s="8" t="s">
        <v>1042</v>
      </c>
      <c r="F2717" s="8" t="s">
        <v>693</v>
      </c>
      <c r="G2717" s="8" t="s">
        <v>52</v>
      </c>
      <c r="H2717" s="8" t="s">
        <v>703</v>
      </c>
      <c r="I2717" s="8" t="s">
        <v>1667</v>
      </c>
      <c r="J2717" s="8" t="s">
        <v>1668</v>
      </c>
      <c r="K2717" s="8" t="s">
        <v>18335</v>
      </c>
      <c r="M2717" s="8" t="s">
        <v>18336</v>
      </c>
      <c r="N2717" s="8" t="s">
        <v>87</v>
      </c>
      <c r="O2717" s="8" t="s">
        <v>72</v>
      </c>
      <c r="P2717" s="8" t="s">
        <v>18337</v>
      </c>
      <c r="Q2717" s="8" t="s">
        <v>104</v>
      </c>
      <c r="R2717" s="8" t="s">
        <v>418</v>
      </c>
      <c r="S2717" s="8" t="s">
        <v>377</v>
      </c>
      <c r="T2717" s="8" t="s">
        <v>18338</v>
      </c>
      <c r="U2717" s="8" t="s">
        <v>18339</v>
      </c>
    </row>
    <row r="2718" spans="1:21" s="8" customFormat="1">
      <c r="A2718" s="8" t="s">
        <v>2911</v>
      </c>
      <c r="B2718" s="8" t="s">
        <v>2912</v>
      </c>
      <c r="C2718" s="8" t="s">
        <v>2913</v>
      </c>
      <c r="D2718" s="8" t="s">
        <v>50</v>
      </c>
      <c r="E2718" s="8" t="s">
        <v>382</v>
      </c>
      <c r="H2718" s="8" t="s">
        <v>338</v>
      </c>
      <c r="I2718" s="8" t="s">
        <v>338</v>
      </c>
      <c r="J2718" s="8" t="s">
        <v>338</v>
      </c>
      <c r="K2718" s="8" t="s">
        <v>2914</v>
      </c>
      <c r="M2718" s="8" t="s">
        <v>2915</v>
      </c>
      <c r="N2718" s="8" t="s">
        <v>216</v>
      </c>
      <c r="O2718" s="8" t="s">
        <v>72</v>
      </c>
      <c r="P2718" s="8" t="s">
        <v>18340</v>
      </c>
      <c r="Q2718" s="8" t="s">
        <v>116</v>
      </c>
      <c r="R2718" s="8" t="s">
        <v>10044</v>
      </c>
      <c r="S2718" s="8" t="s">
        <v>1504</v>
      </c>
      <c r="T2718" s="8" t="s">
        <v>18341</v>
      </c>
      <c r="U2718" s="8" t="s">
        <v>2913</v>
      </c>
    </row>
    <row r="2719" spans="1:21" s="8" customFormat="1">
      <c r="A2719" s="8" t="s">
        <v>18342</v>
      </c>
      <c r="B2719" s="8" t="s">
        <v>18343</v>
      </c>
      <c r="C2719" s="8" t="s">
        <v>18344</v>
      </c>
      <c r="E2719" s="8" t="s">
        <v>213</v>
      </c>
      <c r="F2719" s="8" t="s">
        <v>67</v>
      </c>
      <c r="G2719" s="8" t="s">
        <v>52</v>
      </c>
      <c r="H2719" s="8" t="s">
        <v>338</v>
      </c>
      <c r="I2719" s="8" t="s">
        <v>338</v>
      </c>
      <c r="J2719" s="8" t="s">
        <v>338</v>
      </c>
      <c r="K2719" s="8" t="s">
        <v>7166</v>
      </c>
      <c r="M2719" s="8" t="s">
        <v>18345</v>
      </c>
      <c r="N2719" s="8" t="s">
        <v>87</v>
      </c>
      <c r="O2719" s="8" t="s">
        <v>72</v>
      </c>
      <c r="P2719" s="8" t="s">
        <v>18346</v>
      </c>
      <c r="Q2719" s="8" t="s">
        <v>104</v>
      </c>
      <c r="R2719" s="8" t="s">
        <v>75</v>
      </c>
      <c r="S2719" s="8" t="s">
        <v>168</v>
      </c>
      <c r="T2719" s="8" t="s">
        <v>18347</v>
      </c>
      <c r="U2719" s="8" t="s">
        <v>18348</v>
      </c>
    </row>
    <row r="2720" spans="1:21" s="8" customFormat="1">
      <c r="A2720" s="8" t="s">
        <v>18349</v>
      </c>
      <c r="B2720" s="8" t="s">
        <v>18350</v>
      </c>
      <c r="C2720" s="8" t="s">
        <v>18351</v>
      </c>
      <c r="D2720" s="8" t="s">
        <v>82</v>
      </c>
      <c r="E2720" s="8" t="s">
        <v>97</v>
      </c>
      <c r="F2720" s="8" t="s">
        <v>67</v>
      </c>
      <c r="G2720" s="8" t="s">
        <v>52</v>
      </c>
      <c r="H2720" s="8" t="s">
        <v>246</v>
      </c>
      <c r="I2720" s="8" t="s">
        <v>629</v>
      </c>
      <c r="J2720" s="8" t="s">
        <v>630</v>
      </c>
      <c r="K2720" s="8" t="s">
        <v>631</v>
      </c>
      <c r="M2720" s="8" t="s">
        <v>18352</v>
      </c>
      <c r="N2720" s="8" t="s">
        <v>59</v>
      </c>
      <c r="O2720" s="8" t="s">
        <v>72</v>
      </c>
      <c r="P2720" s="8" t="s">
        <v>18353</v>
      </c>
      <c r="Q2720" s="8" t="s">
        <v>89</v>
      </c>
      <c r="R2720" s="8" t="s">
        <v>2738</v>
      </c>
      <c r="S2720" s="8" t="s">
        <v>2101</v>
      </c>
      <c r="T2720" s="8" t="s">
        <v>18354</v>
      </c>
      <c r="U2720" s="8" t="s">
        <v>18355</v>
      </c>
    </row>
    <row r="2721" spans="1:21" s="8" customFormat="1">
      <c r="A2721" s="8" t="s">
        <v>18356</v>
      </c>
      <c r="B2721" s="8" t="s">
        <v>18357</v>
      </c>
      <c r="C2721" s="8" t="s">
        <v>18358</v>
      </c>
      <c r="D2721" s="8" t="s">
        <v>82</v>
      </c>
      <c r="E2721" s="8" t="s">
        <v>1042</v>
      </c>
      <c r="F2721" s="8" t="s">
        <v>67</v>
      </c>
      <c r="G2721" s="8" t="s">
        <v>383</v>
      </c>
      <c r="H2721" s="8" t="s">
        <v>176</v>
      </c>
      <c r="I2721" s="8" t="s">
        <v>360</v>
      </c>
      <c r="J2721" s="8" t="s">
        <v>361</v>
      </c>
      <c r="K2721" s="8" t="s">
        <v>9767</v>
      </c>
      <c r="M2721" s="8" t="s">
        <v>18359</v>
      </c>
      <c r="O2721" s="8" t="s">
        <v>72</v>
      </c>
      <c r="P2721" s="8" t="s">
        <v>18360</v>
      </c>
      <c r="Q2721" s="8" t="s">
        <v>132</v>
      </c>
      <c r="R2721" s="8" t="s">
        <v>635</v>
      </c>
      <c r="S2721" s="8" t="s">
        <v>911</v>
      </c>
      <c r="T2721" s="8" t="s">
        <v>18361</v>
      </c>
      <c r="U2721" s="8" t="s">
        <v>18358</v>
      </c>
    </row>
    <row r="2722" spans="1:21" s="8" customFormat="1">
      <c r="A2722" s="8" t="s">
        <v>18362</v>
      </c>
      <c r="B2722" s="8" t="s">
        <v>18363</v>
      </c>
      <c r="C2722" s="8" t="s">
        <v>18364</v>
      </c>
      <c r="D2722" s="8" t="s">
        <v>82</v>
      </c>
      <c r="E2722" s="8" t="s">
        <v>1869</v>
      </c>
      <c r="F2722" s="8" t="s">
        <v>67</v>
      </c>
      <c r="G2722" s="8" t="s">
        <v>52</v>
      </c>
      <c r="H2722" s="8" t="s">
        <v>1948</v>
      </c>
      <c r="I2722" s="8" t="s">
        <v>1949</v>
      </c>
      <c r="J2722" s="8" t="s">
        <v>1950</v>
      </c>
      <c r="K2722" s="8" t="s">
        <v>18365</v>
      </c>
      <c r="M2722" s="8" t="s">
        <v>18366</v>
      </c>
      <c r="N2722" s="8" t="s">
        <v>87</v>
      </c>
      <c r="O2722" s="8" t="s">
        <v>72</v>
      </c>
      <c r="P2722" s="8" t="s">
        <v>18367</v>
      </c>
      <c r="Q2722" s="8" t="s">
        <v>89</v>
      </c>
      <c r="R2722" s="8" t="s">
        <v>1157</v>
      </c>
      <c r="S2722" s="8" t="s">
        <v>1531</v>
      </c>
      <c r="T2722" s="8" t="s">
        <v>18368</v>
      </c>
      <c r="U2722" s="8" t="s">
        <v>18369</v>
      </c>
    </row>
    <row r="2723" spans="1:21" s="8" customFormat="1">
      <c r="A2723" s="8" t="s">
        <v>18370</v>
      </c>
      <c r="B2723" s="8" t="s">
        <v>5628</v>
      </c>
      <c r="C2723" s="8" t="s">
        <v>18371</v>
      </c>
      <c r="E2723" s="8" t="s">
        <v>2268</v>
      </c>
      <c r="H2723" s="8" t="s">
        <v>270</v>
      </c>
      <c r="I2723" s="8" t="s">
        <v>271</v>
      </c>
      <c r="J2723" s="8" t="s">
        <v>272</v>
      </c>
      <c r="K2723" s="8" t="s">
        <v>405</v>
      </c>
      <c r="O2723" s="8" t="s">
        <v>72</v>
      </c>
      <c r="P2723" s="8" t="s">
        <v>18372</v>
      </c>
      <c r="Q2723" s="8" t="s">
        <v>132</v>
      </c>
      <c r="R2723" s="8" t="s">
        <v>881</v>
      </c>
      <c r="S2723" s="8" t="s">
        <v>1496</v>
      </c>
      <c r="T2723" s="8" t="s">
        <v>18373</v>
      </c>
      <c r="U2723" s="8" t="s">
        <v>18374</v>
      </c>
    </row>
    <row r="2724" spans="1:21" s="8" customFormat="1">
      <c r="A2724" s="8" t="s">
        <v>18375</v>
      </c>
      <c r="B2724" s="8" t="s">
        <v>18376</v>
      </c>
      <c r="C2724" s="8" t="s">
        <v>18377</v>
      </c>
      <c r="E2724" s="8" t="s">
        <v>743</v>
      </c>
      <c r="F2724" s="8" t="s">
        <v>67</v>
      </c>
      <c r="G2724" s="8" t="s">
        <v>52</v>
      </c>
      <c r="H2724" s="8" t="s">
        <v>703</v>
      </c>
      <c r="I2724" s="8" t="s">
        <v>2327</v>
      </c>
      <c r="J2724" s="8" t="s">
        <v>2328</v>
      </c>
      <c r="K2724" s="8" t="s">
        <v>12998</v>
      </c>
      <c r="M2724" s="8" t="s">
        <v>18378</v>
      </c>
      <c r="O2724" s="8" t="s">
        <v>72</v>
      </c>
      <c r="P2724" s="8" t="s">
        <v>18379</v>
      </c>
      <c r="Q2724" s="8" t="s">
        <v>116</v>
      </c>
      <c r="R2724" s="8" t="s">
        <v>183</v>
      </c>
      <c r="S2724" s="8" t="s">
        <v>636</v>
      </c>
      <c r="T2724" s="8" t="s">
        <v>18380</v>
      </c>
      <c r="U2724" s="8" t="s">
        <v>18381</v>
      </c>
    </row>
    <row r="2725" spans="1:21" s="8" customFormat="1">
      <c r="A2725" s="8" t="s">
        <v>18382</v>
      </c>
      <c r="B2725" s="8" t="s">
        <v>18383</v>
      </c>
      <c r="C2725" s="8" t="s">
        <v>18384</v>
      </c>
      <c r="E2725" s="8" t="s">
        <v>319</v>
      </c>
      <c r="H2725" s="8" t="s">
        <v>468</v>
      </c>
      <c r="I2725" s="8" t="s">
        <v>469</v>
      </c>
      <c r="J2725" s="8" t="s">
        <v>470</v>
      </c>
      <c r="K2725" s="8" t="s">
        <v>10651</v>
      </c>
      <c r="O2725" s="8" t="s">
        <v>72</v>
      </c>
      <c r="P2725" s="8" t="s">
        <v>18385</v>
      </c>
      <c r="Q2725" s="8" t="s">
        <v>116</v>
      </c>
      <c r="R2725" s="8" t="s">
        <v>5612</v>
      </c>
      <c r="S2725" s="8" t="s">
        <v>18386</v>
      </c>
      <c r="T2725" s="8" t="s">
        <v>18387</v>
      </c>
      <c r="U2725" s="8" t="s">
        <v>18388</v>
      </c>
    </row>
    <row r="2726" spans="1:21" s="8" customFormat="1">
      <c r="A2726" s="8" t="s">
        <v>18389</v>
      </c>
      <c r="B2726" s="8" t="s">
        <v>18390</v>
      </c>
      <c r="C2726" s="8" t="s">
        <v>18391</v>
      </c>
      <c r="D2726" s="8" t="s">
        <v>82</v>
      </c>
      <c r="E2726" s="8" t="s">
        <v>415</v>
      </c>
      <c r="F2726" s="8" t="s">
        <v>67</v>
      </c>
      <c r="G2726" s="8" t="s">
        <v>52</v>
      </c>
      <c r="H2726" s="8" t="s">
        <v>703</v>
      </c>
      <c r="I2726" s="8" t="s">
        <v>1209</v>
      </c>
      <c r="J2726" s="8" t="s">
        <v>1536</v>
      </c>
      <c r="K2726" s="8" t="s">
        <v>1537</v>
      </c>
      <c r="M2726" s="8" t="s">
        <v>18392</v>
      </c>
      <c r="O2726" s="8" t="s">
        <v>72</v>
      </c>
      <c r="P2726" s="8" t="s">
        <v>18393</v>
      </c>
      <c r="Q2726" s="8" t="s">
        <v>440</v>
      </c>
      <c r="R2726" s="8" t="s">
        <v>809</v>
      </c>
      <c r="S2726" s="8" t="s">
        <v>1585</v>
      </c>
      <c r="T2726" s="8" t="s">
        <v>18394</v>
      </c>
      <c r="U2726" s="8" t="s">
        <v>18391</v>
      </c>
    </row>
    <row r="2727" spans="1:21" s="8" customFormat="1">
      <c r="A2727" s="8" t="s">
        <v>18395</v>
      </c>
      <c r="B2727" s="8" t="s">
        <v>18396</v>
      </c>
      <c r="C2727" s="8" t="s">
        <v>18397</v>
      </c>
      <c r="D2727" s="8" t="s">
        <v>82</v>
      </c>
      <c r="E2727" s="8" t="s">
        <v>83</v>
      </c>
      <c r="F2727" s="8" t="s">
        <v>112</v>
      </c>
      <c r="G2727" s="8" t="s">
        <v>140</v>
      </c>
      <c r="H2727" s="8" t="s">
        <v>338</v>
      </c>
      <c r="I2727" s="8" t="s">
        <v>338</v>
      </c>
      <c r="J2727" s="8" t="s">
        <v>320</v>
      </c>
      <c r="K2727" s="8" t="s">
        <v>1067</v>
      </c>
      <c r="O2727" s="8" t="s">
        <v>72</v>
      </c>
      <c r="P2727" s="8" t="s">
        <v>18398</v>
      </c>
      <c r="Q2727" s="8" t="s">
        <v>332</v>
      </c>
      <c r="R2727" s="8" t="s">
        <v>1011</v>
      </c>
      <c r="S2727" s="8" t="s">
        <v>1012</v>
      </c>
      <c r="T2727" s="8" t="s">
        <v>18399</v>
      </c>
      <c r="U2727" s="8" t="s">
        <v>18400</v>
      </c>
    </row>
    <row r="2728" spans="1:21" s="8" customFormat="1">
      <c r="A2728" s="8" t="s">
        <v>18401</v>
      </c>
      <c r="B2728" s="8" t="s">
        <v>18402</v>
      </c>
      <c r="C2728" s="8" t="s">
        <v>18403</v>
      </c>
      <c r="E2728" s="8" t="s">
        <v>1711</v>
      </c>
      <c r="F2728" s="8" t="s">
        <v>112</v>
      </c>
      <c r="G2728" s="8" t="s">
        <v>140</v>
      </c>
      <c r="H2728" s="8" t="s">
        <v>176</v>
      </c>
      <c r="I2728" s="8" t="s">
        <v>360</v>
      </c>
      <c r="J2728" s="8" t="s">
        <v>361</v>
      </c>
      <c r="K2728" s="8" t="s">
        <v>928</v>
      </c>
      <c r="M2728" s="8" t="s">
        <v>18404</v>
      </c>
      <c r="O2728" s="8" t="s">
        <v>72</v>
      </c>
      <c r="P2728" s="8" t="s">
        <v>18405</v>
      </c>
      <c r="Q2728" s="8" t="s">
        <v>104</v>
      </c>
      <c r="R2728" s="8" t="s">
        <v>890</v>
      </c>
      <c r="S2728" s="8" t="s">
        <v>952</v>
      </c>
      <c r="T2728" s="8" t="s">
        <v>18406</v>
      </c>
      <c r="U2728" s="8" t="s">
        <v>18407</v>
      </c>
    </row>
    <row r="2729" spans="1:21" s="8" customFormat="1">
      <c r="A2729" s="8" t="s">
        <v>18408</v>
      </c>
      <c r="B2729" s="8" t="s">
        <v>18409</v>
      </c>
      <c r="C2729" s="8" t="s">
        <v>18410</v>
      </c>
      <c r="E2729" s="8" t="s">
        <v>1180</v>
      </c>
      <c r="F2729" s="8" t="s">
        <v>661</v>
      </c>
      <c r="G2729" s="8" t="s">
        <v>52</v>
      </c>
      <c r="H2729" s="8" t="s">
        <v>703</v>
      </c>
      <c r="I2729" s="8" t="s">
        <v>1209</v>
      </c>
      <c r="J2729" s="8" t="s">
        <v>1536</v>
      </c>
      <c r="K2729" s="8" t="s">
        <v>18411</v>
      </c>
      <c r="O2729" s="8" t="s">
        <v>72</v>
      </c>
      <c r="P2729" s="8" t="s">
        <v>18412</v>
      </c>
      <c r="Q2729" s="8" t="s">
        <v>332</v>
      </c>
      <c r="R2729" s="8" t="s">
        <v>941</v>
      </c>
      <c r="S2729" s="8" t="s">
        <v>942</v>
      </c>
      <c r="T2729" s="8" t="s">
        <v>18413</v>
      </c>
      <c r="U2729" s="8" t="s">
        <v>18414</v>
      </c>
    </row>
    <row r="2730" spans="1:21" s="8" customFormat="1">
      <c r="A2730" s="8" t="s">
        <v>18415</v>
      </c>
      <c r="B2730" s="8" t="s">
        <v>18416</v>
      </c>
      <c r="C2730" s="8" t="s">
        <v>18417</v>
      </c>
      <c r="E2730" s="8" t="s">
        <v>1042</v>
      </c>
      <c r="F2730" s="8" t="s">
        <v>693</v>
      </c>
      <c r="G2730" s="8" t="s">
        <v>52</v>
      </c>
      <c r="H2730" s="8" t="s">
        <v>320</v>
      </c>
      <c r="I2730" s="8" t="s">
        <v>320</v>
      </c>
      <c r="J2730" s="8" t="s">
        <v>320</v>
      </c>
      <c r="K2730" s="8" t="s">
        <v>2279</v>
      </c>
      <c r="M2730" s="8" t="s">
        <v>18418</v>
      </c>
      <c r="O2730" s="8" t="s">
        <v>72</v>
      </c>
      <c r="P2730" s="8" t="s">
        <v>18419</v>
      </c>
      <c r="Q2730" s="8" t="s">
        <v>104</v>
      </c>
      <c r="R2730" s="8" t="s">
        <v>399</v>
      </c>
      <c r="S2730" s="8" t="s">
        <v>418</v>
      </c>
      <c r="T2730" s="8" t="s">
        <v>18420</v>
      </c>
      <c r="U2730" s="8" t="s">
        <v>2285</v>
      </c>
    </row>
    <row r="2731" spans="1:21" s="8" customFormat="1">
      <c r="A2731" s="8" t="s">
        <v>18421</v>
      </c>
      <c r="B2731" s="8" t="s">
        <v>18422</v>
      </c>
      <c r="C2731" s="8" t="s">
        <v>18423</v>
      </c>
      <c r="E2731" s="8" t="s">
        <v>1252</v>
      </c>
      <c r="H2731" s="8" t="s">
        <v>434</v>
      </c>
      <c r="I2731" s="8" t="s">
        <v>435</v>
      </c>
      <c r="J2731" s="8" t="s">
        <v>436</v>
      </c>
      <c r="K2731" s="8" t="s">
        <v>3474</v>
      </c>
      <c r="O2731" s="8" t="s">
        <v>72</v>
      </c>
      <c r="P2731" s="8" t="s">
        <v>18424</v>
      </c>
      <c r="Q2731" s="8" t="s">
        <v>104</v>
      </c>
      <c r="R2731" s="8" t="s">
        <v>718</v>
      </c>
      <c r="S2731" s="8" t="s">
        <v>719</v>
      </c>
      <c r="T2731" s="8" t="s">
        <v>18425</v>
      </c>
      <c r="U2731" s="8" t="s">
        <v>18423</v>
      </c>
    </row>
    <row r="2732" spans="1:21" s="8" customFormat="1">
      <c r="A2732" s="8" t="s">
        <v>18426</v>
      </c>
      <c r="B2732" s="8" t="s">
        <v>18427</v>
      </c>
      <c r="C2732" s="8" t="s">
        <v>18428</v>
      </c>
      <c r="E2732" s="8" t="s">
        <v>66</v>
      </c>
      <c r="F2732" s="8" t="s">
        <v>67</v>
      </c>
      <c r="G2732" s="8" t="s">
        <v>5609</v>
      </c>
      <c r="H2732" s="8" t="s">
        <v>1712</v>
      </c>
      <c r="I2732" s="8" t="s">
        <v>1713</v>
      </c>
      <c r="J2732" s="8" t="s">
        <v>1714</v>
      </c>
      <c r="K2732" s="8" t="s">
        <v>18429</v>
      </c>
      <c r="M2732" s="8" t="s">
        <v>18430</v>
      </c>
      <c r="O2732" s="8" t="s">
        <v>72</v>
      </c>
      <c r="P2732" s="8" t="s">
        <v>18431</v>
      </c>
      <c r="Q2732" s="8" t="s">
        <v>104</v>
      </c>
      <c r="R2732" s="8" t="s">
        <v>2738</v>
      </c>
      <c r="S2732" s="8" t="s">
        <v>1004</v>
      </c>
      <c r="T2732" s="8" t="s">
        <v>18432</v>
      </c>
      <c r="U2732" s="8" t="s">
        <v>18428</v>
      </c>
    </row>
    <row r="2733" spans="1:21" s="8" customFormat="1">
      <c r="A2733" s="8" t="s">
        <v>18433</v>
      </c>
      <c r="B2733" s="8" t="s">
        <v>18434</v>
      </c>
      <c r="C2733" s="8" t="s">
        <v>18435</v>
      </c>
      <c r="D2733" s="8" t="s">
        <v>50</v>
      </c>
      <c r="E2733" s="8" t="s">
        <v>577</v>
      </c>
      <c r="F2733" s="8" t="s">
        <v>112</v>
      </c>
      <c r="G2733" s="8" t="s">
        <v>140</v>
      </c>
      <c r="H2733" s="8" t="s">
        <v>246</v>
      </c>
      <c r="I2733" s="8" t="s">
        <v>1319</v>
      </c>
      <c r="J2733" s="8" t="s">
        <v>1320</v>
      </c>
      <c r="K2733" s="8" t="s">
        <v>1321</v>
      </c>
      <c r="M2733" s="8" t="s">
        <v>18436</v>
      </c>
      <c r="N2733" s="8" t="s">
        <v>684</v>
      </c>
      <c r="O2733" s="8" t="s">
        <v>72</v>
      </c>
      <c r="P2733" s="8" t="s">
        <v>18437</v>
      </c>
      <c r="Q2733" s="8" t="s">
        <v>116</v>
      </c>
      <c r="R2733" s="8" t="s">
        <v>737</v>
      </c>
      <c r="S2733" s="8" t="s">
        <v>488</v>
      </c>
      <c r="T2733" s="8" t="s">
        <v>18438</v>
      </c>
      <c r="U2733" s="8" t="s">
        <v>18435</v>
      </c>
    </row>
    <row r="2734" spans="1:21" s="8" customFormat="1">
      <c r="A2734" s="8" t="s">
        <v>18439</v>
      </c>
      <c r="B2734" s="8" t="s">
        <v>18440</v>
      </c>
      <c r="C2734" s="8" t="s">
        <v>18441</v>
      </c>
      <c r="E2734" s="8" t="s">
        <v>1827</v>
      </c>
      <c r="H2734" s="8" t="s">
        <v>282</v>
      </c>
      <c r="I2734" s="8" t="s">
        <v>283</v>
      </c>
      <c r="J2734" s="8" t="s">
        <v>284</v>
      </c>
      <c r="K2734" s="8" t="s">
        <v>1828</v>
      </c>
      <c r="O2734" s="8" t="s">
        <v>72</v>
      </c>
      <c r="P2734" s="8" t="s">
        <v>18442</v>
      </c>
      <c r="Q2734" s="8" t="s">
        <v>104</v>
      </c>
      <c r="R2734" s="8" t="s">
        <v>398</v>
      </c>
      <c r="S2734" s="8" t="s">
        <v>986</v>
      </c>
      <c r="T2734" s="8" t="s">
        <v>18443</v>
      </c>
      <c r="U2734" s="8" t="s">
        <v>18444</v>
      </c>
    </row>
    <row r="2735" spans="1:21" s="8" customFormat="1">
      <c r="A2735" s="8" t="s">
        <v>3784</v>
      </c>
      <c r="B2735" s="8" t="s">
        <v>3785</v>
      </c>
      <c r="C2735" s="8" t="s">
        <v>3786</v>
      </c>
      <c r="D2735" s="8" t="s">
        <v>50</v>
      </c>
      <c r="E2735" s="8" t="s">
        <v>245</v>
      </c>
      <c r="F2735" s="8" t="s">
        <v>307</v>
      </c>
      <c r="G2735" s="8" t="s">
        <v>52</v>
      </c>
      <c r="H2735" s="8" t="s">
        <v>246</v>
      </c>
      <c r="I2735" s="8" t="s">
        <v>247</v>
      </c>
      <c r="J2735" s="8" t="s">
        <v>248</v>
      </c>
      <c r="K2735" s="8" t="s">
        <v>249</v>
      </c>
      <c r="M2735" s="8" t="s">
        <v>3787</v>
      </c>
      <c r="N2735" s="8" t="s">
        <v>59</v>
      </c>
      <c r="O2735" s="8" t="s">
        <v>72</v>
      </c>
      <c r="P2735" s="8" t="s">
        <v>18445</v>
      </c>
      <c r="Q2735" s="8" t="s">
        <v>89</v>
      </c>
      <c r="R2735" s="8" t="s">
        <v>263</v>
      </c>
      <c r="S2735" s="8" t="s">
        <v>3789</v>
      </c>
      <c r="T2735" s="8" t="s">
        <v>18446</v>
      </c>
      <c r="U2735" s="8" t="s">
        <v>3786</v>
      </c>
    </row>
    <row r="2736" spans="1:21" s="8" customFormat="1">
      <c r="A2736" s="8" t="s">
        <v>18447</v>
      </c>
      <c r="B2736" s="8" t="s">
        <v>18448</v>
      </c>
      <c r="C2736" s="8" t="s">
        <v>18449</v>
      </c>
      <c r="D2736" s="8" t="s">
        <v>82</v>
      </c>
      <c r="E2736" s="8" t="s">
        <v>714</v>
      </c>
      <c r="F2736" s="8" t="s">
        <v>67</v>
      </c>
      <c r="G2736" s="8" t="s">
        <v>140</v>
      </c>
      <c r="H2736" s="8" t="s">
        <v>98</v>
      </c>
      <c r="I2736" s="8" t="s">
        <v>154</v>
      </c>
      <c r="J2736" s="8" t="s">
        <v>155</v>
      </c>
      <c r="K2736" s="8" t="s">
        <v>1746</v>
      </c>
      <c r="M2736" s="8" t="s">
        <v>18450</v>
      </c>
      <c r="N2736" s="8" t="s">
        <v>87</v>
      </c>
      <c r="O2736" s="8" t="s">
        <v>72</v>
      </c>
      <c r="P2736" s="8" t="s">
        <v>18451</v>
      </c>
      <c r="Q2736" s="8" t="s">
        <v>116</v>
      </c>
      <c r="R2736" s="8" t="s">
        <v>960</v>
      </c>
      <c r="S2736" s="8" t="s">
        <v>91</v>
      </c>
      <c r="T2736" s="8" t="s">
        <v>18452</v>
      </c>
      <c r="U2736" s="8" t="s">
        <v>18453</v>
      </c>
    </row>
    <row r="2737" spans="1:21" s="8" customFormat="1">
      <c r="A2737" s="8" t="s">
        <v>1639</v>
      </c>
      <c r="B2737" s="8" t="s">
        <v>1640</v>
      </c>
      <c r="C2737" s="8" t="s">
        <v>1641</v>
      </c>
      <c r="E2737" s="8" t="s">
        <v>615</v>
      </c>
      <c r="F2737" s="8" t="s">
        <v>125</v>
      </c>
      <c r="G2737" s="8" t="s">
        <v>694</v>
      </c>
      <c r="H2737" s="8" t="s">
        <v>320</v>
      </c>
      <c r="I2737" s="8" t="s">
        <v>320</v>
      </c>
      <c r="J2737" s="8" t="s">
        <v>320</v>
      </c>
      <c r="K2737" s="8" t="s">
        <v>1642</v>
      </c>
      <c r="M2737" s="8" t="s">
        <v>1643</v>
      </c>
      <c r="O2737" s="8" t="s">
        <v>72</v>
      </c>
      <c r="P2737" s="8" t="s">
        <v>18454</v>
      </c>
      <c r="Q2737" s="8" t="s">
        <v>89</v>
      </c>
      <c r="R2737" s="8" t="s">
        <v>2975</v>
      </c>
      <c r="S2737" s="8" t="s">
        <v>354</v>
      </c>
      <c r="T2737" s="8" t="s">
        <v>18455</v>
      </c>
      <c r="U2737" s="8" t="s">
        <v>1646</v>
      </c>
    </row>
    <row r="2738" spans="1:21" s="8" customFormat="1">
      <c r="A2738" s="8" t="s">
        <v>16500</v>
      </c>
      <c r="B2738" s="8" t="s">
        <v>16501</v>
      </c>
      <c r="C2738" s="8" t="s">
        <v>16502</v>
      </c>
      <c r="D2738" s="8" t="s">
        <v>82</v>
      </c>
      <c r="E2738" s="8" t="s">
        <v>530</v>
      </c>
      <c r="F2738" s="8" t="s">
        <v>67</v>
      </c>
      <c r="G2738" s="8" t="s">
        <v>140</v>
      </c>
      <c r="H2738" s="8" t="s">
        <v>246</v>
      </c>
      <c r="I2738" s="8" t="s">
        <v>1253</v>
      </c>
      <c r="J2738" s="8" t="s">
        <v>1254</v>
      </c>
      <c r="K2738" s="8" t="s">
        <v>2548</v>
      </c>
      <c r="M2738" s="8" t="s">
        <v>16503</v>
      </c>
      <c r="N2738" s="8" t="s">
        <v>216</v>
      </c>
      <c r="O2738" s="8" t="s">
        <v>72</v>
      </c>
      <c r="P2738" s="8" t="s">
        <v>18456</v>
      </c>
      <c r="Q2738" s="8" t="s">
        <v>89</v>
      </c>
      <c r="R2738" s="8" t="s">
        <v>207</v>
      </c>
      <c r="S2738" s="8" t="s">
        <v>1429</v>
      </c>
      <c r="T2738" s="8" t="s">
        <v>18457</v>
      </c>
      <c r="U2738" s="8" t="s">
        <v>16502</v>
      </c>
    </row>
    <row r="2739" spans="1:21" s="8" customFormat="1">
      <c r="A2739" s="8" t="s">
        <v>18458</v>
      </c>
      <c r="B2739" s="8" t="s">
        <v>18459</v>
      </c>
      <c r="C2739" s="8" t="s">
        <v>18460</v>
      </c>
      <c r="E2739" s="8" t="s">
        <v>245</v>
      </c>
      <c r="H2739" s="8" t="s">
        <v>493</v>
      </c>
      <c r="I2739" s="8" t="s">
        <v>494</v>
      </c>
      <c r="J2739" s="8" t="s">
        <v>495</v>
      </c>
      <c r="K2739" s="8" t="s">
        <v>16636</v>
      </c>
      <c r="O2739" s="8" t="s">
        <v>72</v>
      </c>
      <c r="P2739" s="8" t="s">
        <v>18461</v>
      </c>
      <c r="Q2739" s="8" t="s">
        <v>104</v>
      </c>
      <c r="R2739" s="8" t="s">
        <v>4624</v>
      </c>
      <c r="S2739" s="8" t="s">
        <v>1772</v>
      </c>
      <c r="T2739" s="8" t="s">
        <v>18462</v>
      </c>
      <c r="U2739" s="8" t="s">
        <v>18460</v>
      </c>
    </row>
    <row r="2740" spans="1:21" s="8" customFormat="1">
      <c r="A2740" s="8" t="s">
        <v>18463</v>
      </c>
      <c r="B2740" s="8" t="s">
        <v>18464</v>
      </c>
      <c r="C2740" s="8" t="s">
        <v>18465</v>
      </c>
      <c r="D2740" s="8" t="s">
        <v>82</v>
      </c>
      <c r="E2740" s="8" t="s">
        <v>97</v>
      </c>
      <c r="F2740" s="8" t="s">
        <v>67</v>
      </c>
      <c r="G2740" s="8" t="s">
        <v>52</v>
      </c>
      <c r="H2740" s="8" t="s">
        <v>246</v>
      </c>
      <c r="I2740" s="8" t="s">
        <v>7396</v>
      </c>
      <c r="J2740" s="8" t="s">
        <v>3044</v>
      </c>
      <c r="K2740" s="8" t="s">
        <v>7397</v>
      </c>
      <c r="M2740" s="8" t="s">
        <v>18466</v>
      </c>
      <c r="N2740" s="8" t="s">
        <v>87</v>
      </c>
      <c r="O2740" s="8" t="s">
        <v>72</v>
      </c>
      <c r="P2740" s="8" t="s">
        <v>18467</v>
      </c>
      <c r="Q2740" s="8" t="s">
        <v>89</v>
      </c>
      <c r="R2740" s="8" t="s">
        <v>313</v>
      </c>
      <c r="S2740" s="8" t="s">
        <v>314</v>
      </c>
      <c r="T2740" s="8" t="s">
        <v>18468</v>
      </c>
      <c r="U2740" s="8" t="s">
        <v>12839</v>
      </c>
    </row>
    <row r="2741" spans="1:21" s="8" customFormat="1">
      <c r="A2741" s="8" t="s">
        <v>18469</v>
      </c>
      <c r="B2741" s="8" t="s">
        <v>18470</v>
      </c>
      <c r="C2741" s="8" t="s">
        <v>18471</v>
      </c>
      <c r="D2741" s="8" t="s">
        <v>82</v>
      </c>
      <c r="E2741" s="8" t="s">
        <v>224</v>
      </c>
      <c r="F2741" s="8" t="s">
        <v>67</v>
      </c>
      <c r="G2741" s="8" t="s">
        <v>52</v>
      </c>
      <c r="H2741" s="8" t="s">
        <v>176</v>
      </c>
      <c r="I2741" s="8" t="s">
        <v>1691</v>
      </c>
      <c r="J2741" s="8" t="s">
        <v>1692</v>
      </c>
      <c r="K2741" s="8" t="s">
        <v>5496</v>
      </c>
      <c r="M2741" s="8" t="s">
        <v>18472</v>
      </c>
      <c r="N2741" s="8" t="s">
        <v>59</v>
      </c>
      <c r="O2741" s="8" t="s">
        <v>72</v>
      </c>
      <c r="P2741" s="8" t="s">
        <v>18473</v>
      </c>
      <c r="Q2741" s="8" t="s">
        <v>132</v>
      </c>
      <c r="R2741" s="8" t="s">
        <v>3063</v>
      </c>
      <c r="S2741" s="8" t="s">
        <v>1395</v>
      </c>
      <c r="T2741" s="8" t="s">
        <v>18474</v>
      </c>
      <c r="U2741" s="8" t="s">
        <v>18475</v>
      </c>
    </row>
    <row r="2742" spans="1:21" s="8" customFormat="1">
      <c r="A2742" s="8" t="s">
        <v>18476</v>
      </c>
      <c r="B2742" s="8" t="s">
        <v>18477</v>
      </c>
      <c r="C2742" s="8" t="s">
        <v>18478</v>
      </c>
      <c r="E2742" s="8" t="s">
        <v>886</v>
      </c>
      <c r="F2742" s="8" t="s">
        <v>112</v>
      </c>
      <c r="G2742" s="8" t="s">
        <v>140</v>
      </c>
      <c r="H2742" s="8" t="s">
        <v>338</v>
      </c>
      <c r="I2742" s="8" t="s">
        <v>338</v>
      </c>
      <c r="J2742" s="8" t="s">
        <v>338</v>
      </c>
      <c r="K2742" s="8" t="s">
        <v>715</v>
      </c>
      <c r="M2742" s="8" t="s">
        <v>18479</v>
      </c>
      <c r="O2742" s="8" t="s">
        <v>72</v>
      </c>
      <c r="P2742" s="8" t="s">
        <v>18480</v>
      </c>
      <c r="Q2742" s="8" t="s">
        <v>132</v>
      </c>
      <c r="R2742" s="8" t="s">
        <v>664</v>
      </c>
      <c r="S2742" s="8" t="s">
        <v>377</v>
      </c>
      <c r="T2742" s="8" t="s">
        <v>18481</v>
      </c>
      <c r="U2742" s="8" t="s">
        <v>18482</v>
      </c>
    </row>
    <row r="2743" spans="1:21" s="8" customFormat="1">
      <c r="A2743" s="8" t="s">
        <v>18483</v>
      </c>
      <c r="B2743" s="8" t="s">
        <v>18484</v>
      </c>
      <c r="C2743" s="8" t="s">
        <v>18485</v>
      </c>
      <c r="D2743" s="8" t="s">
        <v>82</v>
      </c>
      <c r="E2743" s="8" t="s">
        <v>153</v>
      </c>
      <c r="F2743" s="8" t="s">
        <v>269</v>
      </c>
      <c r="G2743" s="8" t="s">
        <v>52</v>
      </c>
      <c r="H2743" s="8" t="s">
        <v>1948</v>
      </c>
      <c r="I2743" s="8" t="s">
        <v>1949</v>
      </c>
      <c r="J2743" s="8" t="s">
        <v>1950</v>
      </c>
      <c r="K2743" s="8" t="s">
        <v>1951</v>
      </c>
      <c r="M2743" s="8" t="s">
        <v>18486</v>
      </c>
      <c r="N2743" s="8" t="s">
        <v>87</v>
      </c>
      <c r="O2743" s="8" t="s">
        <v>72</v>
      </c>
      <c r="P2743" s="8" t="s">
        <v>18487</v>
      </c>
      <c r="Q2743" s="8" t="s">
        <v>132</v>
      </c>
      <c r="R2743" s="8" t="s">
        <v>591</v>
      </c>
      <c r="S2743" s="8" t="s">
        <v>1012</v>
      </c>
      <c r="T2743" s="8" t="s">
        <v>18488</v>
      </c>
      <c r="U2743" s="8" t="s">
        <v>18485</v>
      </c>
    </row>
    <row r="2744" spans="1:21" s="8" customFormat="1">
      <c r="A2744" s="8" t="s">
        <v>18489</v>
      </c>
      <c r="B2744" s="8" t="s">
        <v>18490</v>
      </c>
      <c r="C2744" s="8" t="s">
        <v>18491</v>
      </c>
      <c r="E2744" s="8" t="s">
        <v>822</v>
      </c>
      <c r="F2744" s="8" t="s">
        <v>67</v>
      </c>
      <c r="G2744" s="8" t="s">
        <v>140</v>
      </c>
      <c r="H2744" s="8" t="s">
        <v>1043</v>
      </c>
      <c r="I2744" s="8" t="s">
        <v>1132</v>
      </c>
      <c r="J2744" s="8" t="s">
        <v>203</v>
      </c>
      <c r="K2744" s="8" t="s">
        <v>204</v>
      </c>
      <c r="M2744" s="8" t="s">
        <v>18492</v>
      </c>
      <c r="O2744" s="8" t="s">
        <v>72</v>
      </c>
      <c r="P2744" s="8" t="s">
        <v>18493</v>
      </c>
      <c r="Q2744" s="8" t="s">
        <v>89</v>
      </c>
      <c r="R2744" s="8" t="s">
        <v>1127</v>
      </c>
      <c r="S2744" s="8" t="s">
        <v>1127</v>
      </c>
      <c r="T2744" s="8" t="s">
        <v>18494</v>
      </c>
      <c r="U2744" s="8" t="s">
        <v>1190</v>
      </c>
    </row>
    <row r="2745" spans="1:21" s="8" customFormat="1">
      <c r="A2745" s="8" t="s">
        <v>18495</v>
      </c>
      <c r="B2745" s="8" t="s">
        <v>18496</v>
      </c>
      <c r="C2745" s="8" t="s">
        <v>18497</v>
      </c>
      <c r="D2745" s="8" t="s">
        <v>82</v>
      </c>
      <c r="E2745" s="8" t="s">
        <v>530</v>
      </c>
      <c r="F2745" s="8" t="s">
        <v>67</v>
      </c>
      <c r="G2745" s="8" t="s">
        <v>52</v>
      </c>
      <c r="H2745" s="8" t="s">
        <v>744</v>
      </c>
      <c r="I2745" s="8" t="s">
        <v>744</v>
      </c>
      <c r="J2745" s="8" t="s">
        <v>372</v>
      </c>
      <c r="K2745" s="8" t="s">
        <v>1993</v>
      </c>
      <c r="M2745" s="8" t="s">
        <v>18498</v>
      </c>
      <c r="N2745" s="8" t="s">
        <v>299</v>
      </c>
      <c r="O2745" s="8" t="s">
        <v>72</v>
      </c>
      <c r="P2745" s="8" t="s">
        <v>18499</v>
      </c>
      <c r="Q2745" s="8" t="s">
        <v>104</v>
      </c>
      <c r="R2745" s="8" t="s">
        <v>1230</v>
      </c>
      <c r="S2745" s="8" t="s">
        <v>1231</v>
      </c>
      <c r="T2745" s="8" t="s">
        <v>18500</v>
      </c>
      <c r="U2745" s="8" t="s">
        <v>18497</v>
      </c>
    </row>
    <row r="2746" spans="1:21" s="8" customFormat="1">
      <c r="A2746" s="8" t="s">
        <v>18501</v>
      </c>
      <c r="B2746" s="8" t="s">
        <v>18502</v>
      </c>
      <c r="C2746" s="8" t="s">
        <v>18503</v>
      </c>
      <c r="E2746" s="8" t="s">
        <v>213</v>
      </c>
      <c r="F2746" s="8" t="s">
        <v>67</v>
      </c>
      <c r="G2746" s="8" t="s">
        <v>383</v>
      </c>
      <c r="H2746" s="8" t="s">
        <v>246</v>
      </c>
      <c r="I2746" s="8" t="s">
        <v>1319</v>
      </c>
      <c r="J2746" s="8" t="s">
        <v>1320</v>
      </c>
      <c r="K2746" s="8" t="s">
        <v>2412</v>
      </c>
      <c r="M2746" s="8" t="s">
        <v>18504</v>
      </c>
      <c r="O2746" s="8" t="s">
        <v>72</v>
      </c>
      <c r="P2746" s="8" t="s">
        <v>18505</v>
      </c>
      <c r="Q2746" s="8" t="s">
        <v>332</v>
      </c>
      <c r="R2746" s="8" t="s">
        <v>571</v>
      </c>
      <c r="S2746" s="8" t="s">
        <v>277</v>
      </c>
      <c r="T2746" s="8" t="s">
        <v>18506</v>
      </c>
      <c r="U2746" s="8" t="s">
        <v>18503</v>
      </c>
    </row>
    <row r="2747" spans="1:21" s="8" customFormat="1">
      <c r="A2747" s="8" t="s">
        <v>18507</v>
      </c>
      <c r="B2747" s="8" t="s">
        <v>18508</v>
      </c>
      <c r="C2747" s="8" t="s">
        <v>18509</v>
      </c>
      <c r="E2747" s="8" t="s">
        <v>111</v>
      </c>
      <c r="F2747" s="8" t="s">
        <v>394</v>
      </c>
      <c r="G2747" s="8" t="s">
        <v>140</v>
      </c>
      <c r="H2747" s="8" t="s">
        <v>246</v>
      </c>
      <c r="I2747" s="8" t="s">
        <v>540</v>
      </c>
      <c r="J2747" s="8" t="s">
        <v>541</v>
      </c>
      <c r="K2747" s="8" t="s">
        <v>4797</v>
      </c>
      <c r="M2747" s="8" t="s">
        <v>18510</v>
      </c>
      <c r="O2747" s="8" t="s">
        <v>72</v>
      </c>
      <c r="P2747" s="8" t="s">
        <v>18511</v>
      </c>
      <c r="Q2747" s="8" t="s">
        <v>104</v>
      </c>
      <c r="R2747" s="8" t="s">
        <v>3418</v>
      </c>
      <c r="S2747" s="8" t="s">
        <v>499</v>
      </c>
      <c r="T2747" s="8" t="s">
        <v>18512</v>
      </c>
      <c r="U2747" s="8" t="s">
        <v>18513</v>
      </c>
    </row>
    <row r="2748" spans="1:21" s="8" customFormat="1">
      <c r="A2748" s="8" t="s">
        <v>18514</v>
      </c>
      <c r="B2748" s="8" t="s">
        <v>18515</v>
      </c>
      <c r="C2748" s="8" t="s">
        <v>18516</v>
      </c>
      <c r="E2748" s="8" t="s">
        <v>199</v>
      </c>
      <c r="H2748" s="8" t="s">
        <v>447</v>
      </c>
      <c r="I2748" s="8" t="s">
        <v>518</v>
      </c>
      <c r="J2748" s="8" t="s">
        <v>519</v>
      </c>
      <c r="K2748" s="8" t="s">
        <v>6789</v>
      </c>
      <c r="M2748" s="8" t="s">
        <v>18517</v>
      </c>
      <c r="O2748" s="8" t="s">
        <v>72</v>
      </c>
      <c r="P2748" s="8" t="s">
        <v>18518</v>
      </c>
      <c r="Q2748" s="8" t="s">
        <v>104</v>
      </c>
      <c r="R2748" s="8" t="s">
        <v>1661</v>
      </c>
      <c r="S2748" s="8" t="s">
        <v>1661</v>
      </c>
      <c r="T2748" s="8" t="s">
        <v>18519</v>
      </c>
      <c r="U2748" s="8" t="s">
        <v>18516</v>
      </c>
    </row>
    <row r="2749" spans="1:21" s="8" customFormat="1">
      <c r="A2749" s="8" t="s">
        <v>12181</v>
      </c>
      <c r="B2749" s="8" t="s">
        <v>12182</v>
      </c>
      <c r="C2749" s="8" t="s">
        <v>12183</v>
      </c>
      <c r="D2749" s="8" t="s">
        <v>50</v>
      </c>
      <c r="E2749" s="8" t="s">
        <v>245</v>
      </c>
      <c r="F2749" s="8" t="s">
        <v>307</v>
      </c>
      <c r="G2749" s="8" t="s">
        <v>52</v>
      </c>
      <c r="H2749" s="8" t="s">
        <v>246</v>
      </c>
      <c r="I2749" s="8" t="s">
        <v>540</v>
      </c>
      <c r="J2749" s="8" t="s">
        <v>541</v>
      </c>
      <c r="K2749" s="8" t="s">
        <v>542</v>
      </c>
      <c r="M2749" s="8" t="s">
        <v>12184</v>
      </c>
      <c r="N2749" s="8" t="s">
        <v>59</v>
      </c>
      <c r="O2749" s="8" t="s">
        <v>72</v>
      </c>
      <c r="P2749" s="8" t="s">
        <v>18520</v>
      </c>
      <c r="Q2749" s="8" t="s">
        <v>89</v>
      </c>
      <c r="R2749" s="8" t="s">
        <v>313</v>
      </c>
      <c r="S2749" s="8" t="s">
        <v>314</v>
      </c>
      <c r="T2749" s="8" t="s">
        <v>18521</v>
      </c>
      <c r="U2749" s="8" t="s">
        <v>12183</v>
      </c>
    </row>
    <row r="2750" spans="1:21" s="8" customFormat="1">
      <c r="A2750" s="8" t="s">
        <v>18522</v>
      </c>
      <c r="B2750" s="8" t="s">
        <v>18523</v>
      </c>
      <c r="C2750" s="8" t="s">
        <v>18524</v>
      </c>
      <c r="E2750" s="8" t="s">
        <v>329</v>
      </c>
      <c r="F2750" s="8" t="s">
        <v>67</v>
      </c>
      <c r="G2750" s="8" t="s">
        <v>140</v>
      </c>
      <c r="H2750" s="8" t="s">
        <v>246</v>
      </c>
      <c r="I2750" s="8" t="s">
        <v>1319</v>
      </c>
      <c r="J2750" s="8" t="s">
        <v>1320</v>
      </c>
      <c r="K2750" s="8" t="s">
        <v>2412</v>
      </c>
      <c r="M2750" s="8" t="s">
        <v>18525</v>
      </c>
      <c r="O2750" s="8" t="s">
        <v>72</v>
      </c>
      <c r="P2750" s="8" t="s">
        <v>18526</v>
      </c>
      <c r="Q2750" s="8" t="s">
        <v>89</v>
      </c>
      <c r="R2750" s="8" t="s">
        <v>1732</v>
      </c>
      <c r="S2750" s="8" t="s">
        <v>1733</v>
      </c>
      <c r="T2750" s="8" t="s">
        <v>18527</v>
      </c>
      <c r="U2750" s="8" t="s">
        <v>18524</v>
      </c>
    </row>
    <row r="2751" spans="1:21" s="8" customFormat="1">
      <c r="A2751" s="8" t="s">
        <v>18528</v>
      </c>
      <c r="B2751" s="8" t="s">
        <v>18529</v>
      </c>
      <c r="C2751" s="8" t="s">
        <v>18530</v>
      </c>
      <c r="E2751" s="8" t="s">
        <v>245</v>
      </c>
      <c r="F2751" s="8" t="s">
        <v>307</v>
      </c>
      <c r="G2751" s="8" t="s">
        <v>140</v>
      </c>
      <c r="H2751" s="8" t="s">
        <v>246</v>
      </c>
      <c r="I2751" s="8" t="s">
        <v>1253</v>
      </c>
      <c r="J2751" s="8" t="s">
        <v>1254</v>
      </c>
      <c r="K2751" s="8" t="s">
        <v>9088</v>
      </c>
      <c r="M2751" s="8" t="s">
        <v>18531</v>
      </c>
      <c r="O2751" s="8" t="s">
        <v>72</v>
      </c>
      <c r="P2751" s="8" t="s">
        <v>18532</v>
      </c>
      <c r="Q2751" s="8" t="s">
        <v>89</v>
      </c>
      <c r="R2751" s="8" t="s">
        <v>889</v>
      </c>
      <c r="S2751" s="8" t="s">
        <v>1295</v>
      </c>
      <c r="T2751" s="8" t="s">
        <v>18533</v>
      </c>
      <c r="U2751" s="8" t="s">
        <v>18530</v>
      </c>
    </row>
    <row r="2752" spans="1:21" s="8" customFormat="1">
      <c r="A2752" s="8" t="s">
        <v>18534</v>
      </c>
      <c r="B2752" s="8" t="s">
        <v>18535</v>
      </c>
      <c r="C2752" s="8" t="s">
        <v>18536</v>
      </c>
      <c r="E2752" s="8" t="s">
        <v>822</v>
      </c>
      <c r="F2752" s="8" t="s">
        <v>67</v>
      </c>
      <c r="G2752" s="8" t="s">
        <v>52</v>
      </c>
      <c r="H2752" s="8" t="s">
        <v>348</v>
      </c>
      <c r="I2752" s="8" t="s">
        <v>4983</v>
      </c>
      <c r="J2752" s="8" t="s">
        <v>4984</v>
      </c>
      <c r="K2752" s="8" t="s">
        <v>4985</v>
      </c>
      <c r="M2752" s="8" t="s">
        <v>18537</v>
      </c>
      <c r="O2752" s="8" t="s">
        <v>72</v>
      </c>
      <c r="P2752" s="8" t="s">
        <v>18538</v>
      </c>
      <c r="Q2752" s="8" t="s">
        <v>132</v>
      </c>
      <c r="R2752" s="8" t="s">
        <v>1127</v>
      </c>
      <c r="S2752" s="8" t="s">
        <v>2229</v>
      </c>
      <c r="T2752" s="8" t="s">
        <v>18539</v>
      </c>
      <c r="U2752" s="8" t="s">
        <v>18536</v>
      </c>
    </row>
    <row r="2753" spans="1:21" s="8" customFormat="1">
      <c r="A2753" s="8" t="s">
        <v>18540</v>
      </c>
      <c r="B2753" s="8" t="s">
        <v>18541</v>
      </c>
      <c r="C2753" s="8" t="s">
        <v>18542</v>
      </c>
      <c r="D2753" s="8" t="s">
        <v>82</v>
      </c>
      <c r="E2753" s="8" t="s">
        <v>83</v>
      </c>
      <c r="F2753" s="8" t="s">
        <v>112</v>
      </c>
      <c r="G2753" s="8" t="s">
        <v>140</v>
      </c>
      <c r="H2753" s="8" t="s">
        <v>246</v>
      </c>
      <c r="I2753" s="8" t="s">
        <v>247</v>
      </c>
      <c r="J2753" s="8" t="s">
        <v>248</v>
      </c>
      <c r="K2753" s="8" t="s">
        <v>6810</v>
      </c>
      <c r="M2753" s="8" t="s">
        <v>18543</v>
      </c>
      <c r="N2753" s="8" t="s">
        <v>216</v>
      </c>
      <c r="O2753" s="8" t="s">
        <v>72</v>
      </c>
      <c r="P2753" s="8" t="s">
        <v>18544</v>
      </c>
      <c r="Q2753" s="8" t="s">
        <v>116</v>
      </c>
      <c r="R2753" s="8" t="s">
        <v>737</v>
      </c>
      <c r="S2753" s="8" t="s">
        <v>230</v>
      </c>
      <c r="T2753" s="8" t="s">
        <v>18545</v>
      </c>
      <c r="U2753" s="8" t="s">
        <v>18542</v>
      </c>
    </row>
    <row r="2754" spans="1:21" s="8" customFormat="1">
      <c r="A2754" s="8" t="s">
        <v>18546</v>
      </c>
      <c r="B2754" s="8" t="s">
        <v>18547</v>
      </c>
      <c r="C2754" s="8" t="s">
        <v>18548</v>
      </c>
      <c r="D2754" s="8" t="s">
        <v>50</v>
      </c>
      <c r="E2754" s="8" t="s">
        <v>224</v>
      </c>
      <c r="F2754" s="8" t="s">
        <v>112</v>
      </c>
      <c r="G2754" s="8" t="s">
        <v>140</v>
      </c>
      <c r="H2754" s="8" t="s">
        <v>744</v>
      </c>
      <c r="I2754" s="8" t="s">
        <v>744</v>
      </c>
      <c r="J2754" s="8" t="s">
        <v>744</v>
      </c>
      <c r="K2754" s="8" t="s">
        <v>18549</v>
      </c>
      <c r="M2754" s="8" t="s">
        <v>18550</v>
      </c>
      <c r="N2754" s="8" t="s">
        <v>145</v>
      </c>
      <c r="O2754" s="8" t="s">
        <v>72</v>
      </c>
      <c r="P2754" s="8" t="s">
        <v>18551</v>
      </c>
      <c r="Q2754" s="8" t="s">
        <v>132</v>
      </c>
      <c r="R2754" s="8" t="s">
        <v>952</v>
      </c>
      <c r="S2754" s="8" t="s">
        <v>512</v>
      </c>
      <c r="T2754" s="8" t="s">
        <v>18552</v>
      </c>
      <c r="U2754" s="8" t="s">
        <v>18548</v>
      </c>
    </row>
    <row r="2755" spans="1:21" s="8" customFormat="1">
      <c r="A2755" s="8" t="s">
        <v>18553</v>
      </c>
      <c r="B2755" s="8" t="s">
        <v>18554</v>
      </c>
      <c r="C2755" s="8" t="s">
        <v>18555</v>
      </c>
      <c r="D2755" s="8" t="s">
        <v>50</v>
      </c>
      <c r="E2755" s="8" t="s">
        <v>415</v>
      </c>
      <c r="F2755" s="8" t="s">
        <v>112</v>
      </c>
      <c r="G2755" s="8" t="s">
        <v>52</v>
      </c>
      <c r="H2755" s="8" t="s">
        <v>98</v>
      </c>
      <c r="I2755" s="8" t="s">
        <v>4229</v>
      </c>
      <c r="J2755" s="8" t="s">
        <v>13643</v>
      </c>
      <c r="K2755" s="8" t="s">
        <v>13644</v>
      </c>
      <c r="M2755" s="8" t="s">
        <v>18556</v>
      </c>
      <c r="N2755" s="8" t="s">
        <v>216</v>
      </c>
      <c r="O2755" s="8" t="s">
        <v>72</v>
      </c>
      <c r="P2755" s="8" t="s">
        <v>18557</v>
      </c>
      <c r="Q2755" s="8" t="s">
        <v>104</v>
      </c>
      <c r="R2755" s="8" t="s">
        <v>852</v>
      </c>
      <c r="S2755" s="8" t="s">
        <v>719</v>
      </c>
      <c r="T2755" s="8" t="s">
        <v>18558</v>
      </c>
      <c r="U2755" s="8" t="s">
        <v>18559</v>
      </c>
    </row>
    <row r="2756" spans="1:21" s="8" customFormat="1">
      <c r="A2756" s="8" t="s">
        <v>18560</v>
      </c>
      <c r="B2756" s="8" t="s">
        <v>9937</v>
      </c>
      <c r="C2756" s="8" t="s">
        <v>18561</v>
      </c>
      <c r="E2756" s="8" t="s">
        <v>1042</v>
      </c>
      <c r="F2756" s="8" t="s">
        <v>693</v>
      </c>
      <c r="G2756" s="8" t="s">
        <v>140</v>
      </c>
      <c r="H2756" s="8" t="s">
        <v>1948</v>
      </c>
      <c r="I2756" s="8" t="s">
        <v>1949</v>
      </c>
      <c r="J2756" s="8" t="s">
        <v>1950</v>
      </c>
      <c r="K2756" s="8" t="s">
        <v>1951</v>
      </c>
      <c r="M2756" s="8" t="s">
        <v>18562</v>
      </c>
      <c r="O2756" s="8" t="s">
        <v>72</v>
      </c>
      <c r="P2756" s="8" t="s">
        <v>18563</v>
      </c>
      <c r="Q2756" s="8" t="s">
        <v>116</v>
      </c>
      <c r="R2756" s="8" t="s">
        <v>230</v>
      </c>
      <c r="S2756" s="8" t="s">
        <v>488</v>
      </c>
      <c r="T2756" s="8" t="s">
        <v>18564</v>
      </c>
      <c r="U2756" s="8" t="s">
        <v>18561</v>
      </c>
    </row>
    <row r="2757" spans="1:21" s="8" customFormat="1">
      <c r="A2757" s="8" t="s">
        <v>18565</v>
      </c>
      <c r="B2757" s="8" t="s">
        <v>18566</v>
      </c>
      <c r="C2757" s="8" t="s">
        <v>18567</v>
      </c>
      <c r="D2757" s="8" t="s">
        <v>82</v>
      </c>
      <c r="E2757" s="8" t="s">
        <v>714</v>
      </c>
      <c r="F2757" s="8" t="s">
        <v>67</v>
      </c>
      <c r="G2757" s="8" t="s">
        <v>52</v>
      </c>
      <c r="H2757" s="8" t="s">
        <v>68</v>
      </c>
      <c r="I2757" s="8" t="s">
        <v>69</v>
      </c>
      <c r="J2757" s="8" t="s">
        <v>70</v>
      </c>
      <c r="K2757" s="8" t="s">
        <v>18568</v>
      </c>
      <c r="M2757" s="8" t="s">
        <v>18569</v>
      </c>
      <c r="N2757" s="8" t="s">
        <v>87</v>
      </c>
      <c r="O2757" s="8" t="s">
        <v>72</v>
      </c>
      <c r="P2757" s="8" t="s">
        <v>18570</v>
      </c>
      <c r="Q2757" s="8" t="s">
        <v>89</v>
      </c>
      <c r="R2757" s="8" t="s">
        <v>1732</v>
      </c>
      <c r="S2757" s="8" t="s">
        <v>1733</v>
      </c>
      <c r="T2757" s="8" t="s">
        <v>18571</v>
      </c>
      <c r="U2757" s="8" t="s">
        <v>18567</v>
      </c>
    </row>
    <row r="2758" spans="1:21" s="8" customFormat="1">
      <c r="A2758" s="8" t="s">
        <v>18572</v>
      </c>
      <c r="B2758" s="8" t="s">
        <v>18573</v>
      </c>
      <c r="C2758" s="8" t="s">
        <v>18574</v>
      </c>
      <c r="E2758" s="8" t="s">
        <v>567</v>
      </c>
      <c r="F2758" s="8" t="s">
        <v>67</v>
      </c>
      <c r="G2758" s="8" t="s">
        <v>52</v>
      </c>
      <c r="H2758" s="8" t="s">
        <v>703</v>
      </c>
      <c r="I2758" s="8" t="s">
        <v>1171</v>
      </c>
      <c r="J2758" s="8" t="s">
        <v>1172</v>
      </c>
      <c r="K2758" s="8" t="s">
        <v>3176</v>
      </c>
      <c r="M2758" s="8" t="s">
        <v>18575</v>
      </c>
      <c r="O2758" s="8" t="s">
        <v>72</v>
      </c>
      <c r="P2758" s="8" t="s">
        <v>18576</v>
      </c>
      <c r="Q2758" s="8" t="s">
        <v>116</v>
      </c>
      <c r="R2758" s="8" t="s">
        <v>207</v>
      </c>
      <c r="S2758" s="8" t="s">
        <v>1429</v>
      </c>
      <c r="T2758" s="8" t="s">
        <v>18577</v>
      </c>
      <c r="U2758" s="8" t="s">
        <v>18574</v>
      </c>
    </row>
    <row r="2759" spans="1:21" s="8" customFormat="1">
      <c r="A2759" s="8" t="s">
        <v>18578</v>
      </c>
      <c r="B2759" s="8" t="s">
        <v>18579</v>
      </c>
      <c r="C2759" s="8" t="s">
        <v>18580</v>
      </c>
      <c r="E2759" s="8" t="s">
        <v>530</v>
      </c>
      <c r="F2759" s="8" t="s">
        <v>112</v>
      </c>
      <c r="G2759" s="8" t="s">
        <v>52</v>
      </c>
      <c r="H2759" s="8" t="s">
        <v>126</v>
      </c>
      <c r="I2759" s="8" t="s">
        <v>4867</v>
      </c>
      <c r="J2759" s="8" t="s">
        <v>4868</v>
      </c>
      <c r="K2759" s="8" t="s">
        <v>4869</v>
      </c>
      <c r="M2759" s="8" t="s">
        <v>18581</v>
      </c>
      <c r="O2759" s="8" t="s">
        <v>72</v>
      </c>
      <c r="P2759" s="8" t="s">
        <v>18582</v>
      </c>
      <c r="Q2759" s="8" t="s">
        <v>104</v>
      </c>
      <c r="R2759" s="8" t="s">
        <v>1749</v>
      </c>
      <c r="S2759" s="8" t="s">
        <v>276</v>
      </c>
      <c r="T2759" s="8" t="s">
        <v>18583</v>
      </c>
      <c r="U2759" s="8" t="s">
        <v>18580</v>
      </c>
    </row>
    <row r="2760" spans="1:21" s="8" customFormat="1">
      <c r="A2760" s="8" t="s">
        <v>18584</v>
      </c>
      <c r="B2760" s="8" t="s">
        <v>18585</v>
      </c>
      <c r="C2760" s="8" t="s">
        <v>18586</v>
      </c>
      <c r="D2760" s="8" t="s">
        <v>82</v>
      </c>
      <c r="E2760" s="8" t="s">
        <v>245</v>
      </c>
      <c r="G2760" s="8" t="s">
        <v>694</v>
      </c>
      <c r="H2760" s="8" t="s">
        <v>447</v>
      </c>
      <c r="I2760" s="8" t="s">
        <v>518</v>
      </c>
      <c r="J2760" s="8" t="s">
        <v>519</v>
      </c>
      <c r="K2760" s="8" t="s">
        <v>520</v>
      </c>
      <c r="M2760" s="8" t="s">
        <v>18587</v>
      </c>
      <c r="O2760" s="8" t="s">
        <v>72</v>
      </c>
      <c r="P2760" s="8" t="s">
        <v>18588</v>
      </c>
      <c r="Q2760" s="8" t="s">
        <v>132</v>
      </c>
      <c r="R2760" s="8" t="s">
        <v>313</v>
      </c>
      <c r="S2760" s="8" t="s">
        <v>314</v>
      </c>
      <c r="T2760" s="8" t="s">
        <v>18589</v>
      </c>
      <c r="U2760" s="8" t="s">
        <v>18590</v>
      </c>
    </row>
    <row r="2761" spans="1:21" s="8" customFormat="1">
      <c r="A2761" s="8" t="s">
        <v>18591</v>
      </c>
      <c r="B2761" s="8" t="s">
        <v>18592</v>
      </c>
      <c r="C2761" s="8" t="s">
        <v>18593</v>
      </c>
      <c r="E2761" s="8" t="s">
        <v>124</v>
      </c>
      <c r="F2761" s="8" t="s">
        <v>67</v>
      </c>
      <c r="G2761" s="8" t="s">
        <v>140</v>
      </c>
      <c r="H2761" s="8" t="s">
        <v>348</v>
      </c>
      <c r="I2761" s="8" t="s">
        <v>349</v>
      </c>
      <c r="J2761" s="8" t="s">
        <v>350</v>
      </c>
      <c r="K2761" s="8" t="s">
        <v>9989</v>
      </c>
      <c r="O2761" s="8" t="s">
        <v>72</v>
      </c>
      <c r="P2761" s="8" t="s">
        <v>18594</v>
      </c>
      <c r="Q2761" s="8" t="s">
        <v>132</v>
      </c>
      <c r="R2761" s="8" t="s">
        <v>1395</v>
      </c>
      <c r="S2761" s="8" t="s">
        <v>148</v>
      </c>
      <c r="T2761" s="8" t="s">
        <v>18595</v>
      </c>
      <c r="U2761" s="8" t="s">
        <v>18593</v>
      </c>
    </row>
    <row r="2762" spans="1:21" s="8" customFormat="1">
      <c r="A2762" s="8" t="s">
        <v>18596</v>
      </c>
      <c r="B2762" s="8" t="s">
        <v>18597</v>
      </c>
      <c r="C2762" s="8" t="s">
        <v>18598</v>
      </c>
      <c r="E2762" s="8" t="s">
        <v>111</v>
      </c>
      <c r="F2762" s="8" t="s">
        <v>67</v>
      </c>
      <c r="G2762" s="8" t="s">
        <v>383</v>
      </c>
      <c r="H2762" s="8" t="s">
        <v>703</v>
      </c>
      <c r="I2762" s="8" t="s">
        <v>1209</v>
      </c>
      <c r="J2762" s="8" t="s">
        <v>1536</v>
      </c>
      <c r="K2762" s="8" t="s">
        <v>2728</v>
      </c>
      <c r="M2762" s="8" t="s">
        <v>18599</v>
      </c>
      <c r="O2762" s="8" t="s">
        <v>72</v>
      </c>
      <c r="P2762" s="8" t="s">
        <v>18600</v>
      </c>
      <c r="Q2762" s="8" t="s">
        <v>116</v>
      </c>
      <c r="R2762" s="8" t="s">
        <v>252</v>
      </c>
      <c r="S2762" s="8" t="s">
        <v>183</v>
      </c>
      <c r="T2762" s="8" t="s">
        <v>18601</v>
      </c>
      <c r="U2762" s="8" t="s">
        <v>18602</v>
      </c>
    </row>
    <row r="2763" spans="1:21" s="8" customFormat="1">
      <c r="A2763" s="8" t="s">
        <v>18603</v>
      </c>
      <c r="B2763" s="8" t="s">
        <v>18604</v>
      </c>
      <c r="C2763" s="8" t="s">
        <v>18605</v>
      </c>
      <c r="E2763" s="8" t="s">
        <v>1711</v>
      </c>
      <c r="F2763" s="8" t="s">
        <v>67</v>
      </c>
      <c r="G2763" s="8" t="s">
        <v>52</v>
      </c>
      <c r="H2763" s="8" t="s">
        <v>779</v>
      </c>
      <c r="I2763" s="8" t="s">
        <v>780</v>
      </c>
      <c r="J2763" s="8" t="s">
        <v>781</v>
      </c>
      <c r="K2763" s="8" t="s">
        <v>782</v>
      </c>
      <c r="O2763" s="8" t="s">
        <v>72</v>
      </c>
      <c r="P2763" s="8" t="s">
        <v>18606</v>
      </c>
      <c r="Q2763" s="8" t="s">
        <v>132</v>
      </c>
      <c r="R2763" s="8" t="s">
        <v>976</v>
      </c>
      <c r="S2763" s="8" t="s">
        <v>977</v>
      </c>
      <c r="T2763" s="8" t="s">
        <v>18607</v>
      </c>
      <c r="U2763" s="8" t="s">
        <v>18605</v>
      </c>
    </row>
    <row r="2764" spans="1:21" s="8" customFormat="1">
      <c r="A2764" s="8" t="s">
        <v>18608</v>
      </c>
      <c r="B2764" s="8" t="s">
        <v>18609</v>
      </c>
      <c r="C2764" s="8" t="s">
        <v>18610</v>
      </c>
      <c r="E2764" s="8" t="s">
        <v>9878</v>
      </c>
      <c r="F2764" s="8" t="s">
        <v>661</v>
      </c>
      <c r="G2764" s="8" t="s">
        <v>52</v>
      </c>
      <c r="H2764" s="8" t="s">
        <v>68</v>
      </c>
      <c r="I2764" s="8" t="s">
        <v>371</v>
      </c>
      <c r="J2764" s="8" t="s">
        <v>372</v>
      </c>
      <c r="K2764" s="8" t="s">
        <v>4267</v>
      </c>
      <c r="O2764" s="8" t="s">
        <v>72</v>
      </c>
      <c r="P2764" s="8" t="s">
        <v>18611</v>
      </c>
      <c r="Q2764" s="8" t="s">
        <v>104</v>
      </c>
      <c r="R2764" s="8" t="s">
        <v>801</v>
      </c>
      <c r="S2764" s="8" t="s">
        <v>2140</v>
      </c>
      <c r="T2764" s="8" t="s">
        <v>18612</v>
      </c>
      <c r="U2764" s="8" t="s">
        <v>18613</v>
      </c>
    </row>
    <row r="2765" spans="1:21" s="8" customFormat="1">
      <c r="A2765" s="8" t="s">
        <v>17541</v>
      </c>
      <c r="B2765" s="8" t="s">
        <v>17542</v>
      </c>
      <c r="C2765" s="8" t="s">
        <v>17543</v>
      </c>
      <c r="E2765" s="8" t="s">
        <v>213</v>
      </c>
      <c r="F2765" s="8" t="s">
        <v>67</v>
      </c>
      <c r="G2765" s="8" t="s">
        <v>52</v>
      </c>
      <c r="H2765" s="8" t="s">
        <v>348</v>
      </c>
      <c r="I2765" s="8" t="s">
        <v>349</v>
      </c>
      <c r="J2765" s="8" t="s">
        <v>350</v>
      </c>
      <c r="K2765" s="8" t="s">
        <v>568</v>
      </c>
      <c r="M2765" s="8" t="s">
        <v>17544</v>
      </c>
      <c r="O2765" s="8" t="s">
        <v>72</v>
      </c>
      <c r="P2765" s="8" t="s">
        <v>18614</v>
      </c>
      <c r="Q2765" s="8" t="s">
        <v>104</v>
      </c>
      <c r="R2765" s="8" t="s">
        <v>635</v>
      </c>
      <c r="S2765" s="8" t="s">
        <v>636</v>
      </c>
      <c r="T2765" s="8" t="s">
        <v>18615</v>
      </c>
      <c r="U2765" s="8" t="s">
        <v>4392</v>
      </c>
    </row>
    <row r="2766" spans="1:21" s="8" customFormat="1">
      <c r="A2766" s="8" t="s">
        <v>18616</v>
      </c>
      <c r="B2766" s="8" t="s">
        <v>18617</v>
      </c>
      <c r="C2766" s="8" t="s">
        <v>18618</v>
      </c>
      <c r="E2766" s="8" t="s">
        <v>1684</v>
      </c>
      <c r="H2766" s="8" t="s">
        <v>447</v>
      </c>
      <c r="I2766" s="8" t="s">
        <v>518</v>
      </c>
      <c r="J2766" s="8" t="s">
        <v>519</v>
      </c>
      <c r="K2766" s="8" t="s">
        <v>3170</v>
      </c>
      <c r="O2766" s="8" t="s">
        <v>72</v>
      </c>
      <c r="P2766" s="8" t="s">
        <v>18619</v>
      </c>
      <c r="Q2766" s="8" t="s">
        <v>104</v>
      </c>
      <c r="R2766" s="8" t="s">
        <v>207</v>
      </c>
      <c r="S2766" s="8" t="s">
        <v>208</v>
      </c>
      <c r="T2766" s="8" t="s">
        <v>18620</v>
      </c>
      <c r="U2766" s="8" t="s">
        <v>9673</v>
      </c>
    </row>
    <row r="2767" spans="1:21" s="8" customFormat="1">
      <c r="A2767" s="8" t="s">
        <v>18621</v>
      </c>
      <c r="B2767" s="8" t="s">
        <v>18622</v>
      </c>
      <c r="C2767" s="8" t="s">
        <v>18623</v>
      </c>
      <c r="E2767" s="8" t="s">
        <v>404</v>
      </c>
      <c r="F2767" s="8" t="s">
        <v>67</v>
      </c>
      <c r="G2767" s="8" t="s">
        <v>1493</v>
      </c>
      <c r="H2767" s="8" t="s">
        <v>320</v>
      </c>
      <c r="I2767" s="8" t="s">
        <v>320</v>
      </c>
      <c r="J2767" s="8" t="s">
        <v>320</v>
      </c>
      <c r="K2767" s="8" t="s">
        <v>558</v>
      </c>
      <c r="M2767" s="8" t="s">
        <v>18624</v>
      </c>
      <c r="O2767" s="8" t="s">
        <v>72</v>
      </c>
      <c r="P2767" s="8" t="s">
        <v>18625</v>
      </c>
      <c r="Q2767" s="8" t="s">
        <v>116</v>
      </c>
      <c r="R2767" s="8" t="s">
        <v>1370</v>
      </c>
      <c r="S2767" s="8" t="s">
        <v>148</v>
      </c>
      <c r="T2767" s="8" t="s">
        <v>18626</v>
      </c>
      <c r="U2767" s="8" t="s">
        <v>18623</v>
      </c>
    </row>
    <row r="2768" spans="1:21" s="8" customFormat="1">
      <c r="A2768" s="8" t="s">
        <v>18627</v>
      </c>
      <c r="B2768" s="8" t="s">
        <v>18628</v>
      </c>
      <c r="C2768" s="8" t="s">
        <v>18629</v>
      </c>
      <c r="D2768" s="8" t="s">
        <v>82</v>
      </c>
      <c r="E2768" s="8" t="s">
        <v>213</v>
      </c>
      <c r="F2768" s="8" t="s">
        <v>67</v>
      </c>
      <c r="G2768" s="8" t="s">
        <v>52</v>
      </c>
      <c r="H2768" s="8" t="s">
        <v>1043</v>
      </c>
      <c r="I2768" s="8" t="s">
        <v>1132</v>
      </c>
      <c r="J2768" s="8" t="s">
        <v>203</v>
      </c>
      <c r="K2768" s="8" t="s">
        <v>204</v>
      </c>
      <c r="M2768" s="8" t="s">
        <v>18630</v>
      </c>
      <c r="N2768" s="8" t="s">
        <v>87</v>
      </c>
      <c r="O2768" s="8" t="s">
        <v>72</v>
      </c>
      <c r="P2768" s="8" t="s">
        <v>18631</v>
      </c>
      <c r="Q2768" s="8" t="s">
        <v>104</v>
      </c>
      <c r="R2768" s="8" t="s">
        <v>1165</v>
      </c>
      <c r="S2768" s="8" t="s">
        <v>1165</v>
      </c>
      <c r="T2768" s="8" t="s">
        <v>18632</v>
      </c>
      <c r="U2768" s="8" t="s">
        <v>1190</v>
      </c>
    </row>
    <row r="2769" spans="1:21" s="8" customFormat="1">
      <c r="A2769" s="8" t="s">
        <v>18633</v>
      </c>
      <c r="B2769" s="8" t="s">
        <v>18634</v>
      </c>
      <c r="C2769" s="8" t="s">
        <v>18635</v>
      </c>
      <c r="E2769" s="8" t="s">
        <v>1992</v>
      </c>
      <c r="F2769" s="8" t="s">
        <v>67</v>
      </c>
      <c r="G2769" s="8" t="s">
        <v>52</v>
      </c>
      <c r="H2769" s="8" t="s">
        <v>348</v>
      </c>
      <c r="I2769" s="8" t="s">
        <v>761</v>
      </c>
      <c r="J2769" s="8" t="s">
        <v>762</v>
      </c>
      <c r="K2769" s="8" t="s">
        <v>1460</v>
      </c>
      <c r="M2769" s="8" t="s">
        <v>18636</v>
      </c>
      <c r="O2769" s="8" t="s">
        <v>72</v>
      </c>
      <c r="P2769" s="8" t="s">
        <v>18637</v>
      </c>
      <c r="Q2769" s="8" t="s">
        <v>104</v>
      </c>
      <c r="R2769" s="8" t="s">
        <v>889</v>
      </c>
      <c r="S2769" s="8" t="s">
        <v>1295</v>
      </c>
      <c r="T2769" s="8" t="s">
        <v>18638</v>
      </c>
      <c r="U2769" s="8" t="s">
        <v>18635</v>
      </c>
    </row>
    <row r="2770" spans="1:21" s="8" customFormat="1">
      <c r="A2770" s="8" t="s">
        <v>18639</v>
      </c>
      <c r="B2770" s="8" t="s">
        <v>18640</v>
      </c>
      <c r="C2770" s="8" t="s">
        <v>18641</v>
      </c>
      <c r="E2770" s="8" t="s">
        <v>329</v>
      </c>
      <c r="H2770" s="8" t="s">
        <v>68</v>
      </c>
      <c r="I2770" s="8" t="s">
        <v>18642</v>
      </c>
      <c r="J2770" s="8" t="s">
        <v>18643</v>
      </c>
      <c r="K2770" s="8" t="s">
        <v>18644</v>
      </c>
      <c r="O2770" s="8" t="s">
        <v>72</v>
      </c>
      <c r="P2770" s="8" t="s">
        <v>18645</v>
      </c>
      <c r="Q2770" s="8" t="s">
        <v>2968</v>
      </c>
      <c r="R2770" s="8" t="s">
        <v>13521</v>
      </c>
      <c r="S2770" s="8" t="s">
        <v>6087</v>
      </c>
      <c r="T2770" s="8" t="s">
        <v>18646</v>
      </c>
      <c r="U2770" s="8" t="s">
        <v>18641</v>
      </c>
    </row>
    <row r="2771" spans="1:21" s="8" customFormat="1">
      <c r="A2771" s="8" t="s">
        <v>18647</v>
      </c>
      <c r="B2771" s="8" t="s">
        <v>18648</v>
      </c>
      <c r="C2771" s="8" t="s">
        <v>18649</v>
      </c>
      <c r="D2771" s="8" t="s">
        <v>82</v>
      </c>
      <c r="E2771" s="8" t="s">
        <v>83</v>
      </c>
      <c r="F2771" s="8" t="s">
        <v>67</v>
      </c>
      <c r="G2771" s="8" t="s">
        <v>52</v>
      </c>
      <c r="H2771" s="8" t="s">
        <v>282</v>
      </c>
      <c r="I2771" s="8" t="s">
        <v>7693</v>
      </c>
      <c r="J2771" s="8" t="s">
        <v>7694</v>
      </c>
      <c r="K2771" s="8" t="s">
        <v>11363</v>
      </c>
      <c r="M2771" s="8" t="s">
        <v>18650</v>
      </c>
      <c r="N2771" s="8" t="s">
        <v>59</v>
      </c>
      <c r="O2771" s="8" t="s">
        <v>72</v>
      </c>
      <c r="P2771" s="8" t="s">
        <v>18651</v>
      </c>
      <c r="Q2771" s="8" t="s">
        <v>794</v>
      </c>
      <c r="R2771" s="8" t="s">
        <v>238</v>
      </c>
      <c r="S2771" s="8" t="s">
        <v>10300</v>
      </c>
      <c r="T2771" s="8" t="s">
        <v>18652</v>
      </c>
      <c r="U2771" s="8" t="s">
        <v>18653</v>
      </c>
    </row>
    <row r="2772" spans="1:21" s="8" customFormat="1">
      <c r="A2772" s="8" t="s">
        <v>18654</v>
      </c>
      <c r="B2772" s="8" t="s">
        <v>18655</v>
      </c>
      <c r="C2772" s="8" t="s">
        <v>18656</v>
      </c>
      <c r="E2772" s="8" t="s">
        <v>213</v>
      </c>
      <c r="F2772" s="8" t="s">
        <v>67</v>
      </c>
      <c r="G2772" s="8" t="s">
        <v>200</v>
      </c>
      <c r="H2772" s="8" t="s">
        <v>126</v>
      </c>
      <c r="I2772" s="8" t="s">
        <v>18657</v>
      </c>
      <c r="J2772" s="8" t="s">
        <v>18658</v>
      </c>
      <c r="K2772" s="8" t="s">
        <v>18659</v>
      </c>
      <c r="M2772" s="8" t="s">
        <v>18660</v>
      </c>
      <c r="O2772" s="8" t="s">
        <v>72</v>
      </c>
      <c r="P2772" s="8" t="s">
        <v>18661</v>
      </c>
      <c r="Q2772" s="8" t="s">
        <v>104</v>
      </c>
      <c r="R2772" s="8" t="s">
        <v>635</v>
      </c>
      <c r="S2772" s="8" t="s">
        <v>911</v>
      </c>
      <c r="T2772" s="8" t="s">
        <v>18662</v>
      </c>
      <c r="U2772" s="8" t="s">
        <v>18663</v>
      </c>
    </row>
    <row r="2773" spans="1:21" s="8" customFormat="1">
      <c r="A2773" s="8" t="s">
        <v>13128</v>
      </c>
      <c r="B2773" s="8" t="s">
        <v>13129</v>
      </c>
      <c r="C2773" s="8" t="s">
        <v>13130</v>
      </c>
      <c r="D2773" s="8" t="s">
        <v>50</v>
      </c>
      <c r="E2773" s="8" t="s">
        <v>245</v>
      </c>
      <c r="F2773" s="8" t="s">
        <v>175</v>
      </c>
      <c r="G2773" s="8" t="s">
        <v>52</v>
      </c>
      <c r="H2773" s="8" t="s">
        <v>176</v>
      </c>
      <c r="I2773" s="8" t="s">
        <v>360</v>
      </c>
      <c r="J2773" s="8" t="s">
        <v>361</v>
      </c>
      <c r="K2773" s="8" t="s">
        <v>928</v>
      </c>
      <c r="M2773" s="8" t="s">
        <v>13131</v>
      </c>
      <c r="O2773" s="8" t="s">
        <v>72</v>
      </c>
      <c r="P2773" s="8" t="s">
        <v>18664</v>
      </c>
      <c r="Q2773" s="8" t="s">
        <v>794</v>
      </c>
      <c r="R2773" s="8" t="s">
        <v>5566</v>
      </c>
      <c r="S2773" s="8" t="s">
        <v>2529</v>
      </c>
      <c r="T2773" s="8" t="s">
        <v>18665</v>
      </c>
      <c r="U2773" s="8" t="s">
        <v>18666</v>
      </c>
    </row>
    <row r="2774" spans="1:21" s="8" customFormat="1">
      <c r="A2774" s="8" t="s">
        <v>18667</v>
      </c>
      <c r="B2774" s="8" t="s">
        <v>18668</v>
      </c>
      <c r="C2774" s="8" t="s">
        <v>18669</v>
      </c>
      <c r="D2774" s="8" t="s">
        <v>82</v>
      </c>
      <c r="E2774" s="8" t="s">
        <v>3772</v>
      </c>
      <c r="F2774" s="8" t="s">
        <v>67</v>
      </c>
      <c r="G2774" s="8" t="s">
        <v>383</v>
      </c>
      <c r="H2774" s="8" t="s">
        <v>703</v>
      </c>
      <c r="I2774" s="8" t="s">
        <v>704</v>
      </c>
      <c r="J2774" s="8" t="s">
        <v>705</v>
      </c>
      <c r="K2774" s="8" t="s">
        <v>13193</v>
      </c>
      <c r="M2774" s="8" t="s">
        <v>18670</v>
      </c>
      <c r="N2774" s="8" t="s">
        <v>87</v>
      </c>
      <c r="O2774" s="8" t="s">
        <v>72</v>
      </c>
      <c r="P2774" s="8" t="s">
        <v>18671</v>
      </c>
      <c r="Q2774" s="8" t="s">
        <v>116</v>
      </c>
      <c r="R2774" s="8" t="s">
        <v>718</v>
      </c>
      <c r="S2774" s="8" t="s">
        <v>719</v>
      </c>
      <c r="T2774" s="8" t="s">
        <v>18672</v>
      </c>
      <c r="U2774" s="8" t="s">
        <v>18673</v>
      </c>
    </row>
    <row r="2775" spans="1:21" s="8" customFormat="1">
      <c r="A2775" s="8" t="s">
        <v>18674</v>
      </c>
      <c r="B2775" s="8" t="s">
        <v>18675</v>
      </c>
      <c r="C2775" s="8" t="s">
        <v>18676</v>
      </c>
      <c r="D2775" s="8" t="s">
        <v>82</v>
      </c>
      <c r="E2775" s="8" t="s">
        <v>5829</v>
      </c>
      <c r="F2775" s="8" t="s">
        <v>67</v>
      </c>
      <c r="G2775" s="8" t="s">
        <v>140</v>
      </c>
      <c r="H2775" s="8" t="s">
        <v>246</v>
      </c>
      <c r="I2775" s="8" t="s">
        <v>540</v>
      </c>
      <c r="J2775" s="8" t="s">
        <v>541</v>
      </c>
      <c r="K2775" s="8" t="s">
        <v>4991</v>
      </c>
      <c r="M2775" s="8" t="s">
        <v>18677</v>
      </c>
      <c r="O2775" s="8" t="s">
        <v>72</v>
      </c>
      <c r="P2775" s="8" t="s">
        <v>18678</v>
      </c>
      <c r="Q2775" s="8" t="s">
        <v>116</v>
      </c>
      <c r="R2775" s="8" t="s">
        <v>2301</v>
      </c>
      <c r="S2775" s="8" t="s">
        <v>147</v>
      </c>
      <c r="T2775" s="8" t="s">
        <v>18679</v>
      </c>
      <c r="U2775" s="8" t="s">
        <v>18676</v>
      </c>
    </row>
    <row r="2776" spans="1:21" s="8" customFormat="1">
      <c r="A2776" s="8" t="s">
        <v>18680</v>
      </c>
      <c r="B2776" s="8" t="s">
        <v>18681</v>
      </c>
      <c r="C2776" s="8" t="s">
        <v>18682</v>
      </c>
      <c r="E2776" s="8" t="s">
        <v>329</v>
      </c>
      <c r="F2776" s="8" t="s">
        <v>67</v>
      </c>
      <c r="G2776" s="8" t="s">
        <v>383</v>
      </c>
      <c r="H2776" s="8" t="s">
        <v>1836</v>
      </c>
      <c r="I2776" s="8" t="s">
        <v>3983</v>
      </c>
      <c r="J2776" s="8" t="s">
        <v>3984</v>
      </c>
      <c r="K2776" s="8" t="s">
        <v>3985</v>
      </c>
      <c r="M2776" s="8" t="s">
        <v>18683</v>
      </c>
      <c r="O2776" s="8" t="s">
        <v>72</v>
      </c>
      <c r="P2776" s="8" t="s">
        <v>18684</v>
      </c>
      <c r="Q2776" s="8" t="s">
        <v>104</v>
      </c>
      <c r="R2776" s="8" t="s">
        <v>354</v>
      </c>
      <c r="S2776" s="8" t="s">
        <v>499</v>
      </c>
      <c r="T2776" s="8" t="s">
        <v>18685</v>
      </c>
      <c r="U2776" s="8" t="s">
        <v>18682</v>
      </c>
    </row>
    <row r="2777" spans="1:21" s="8" customFormat="1">
      <c r="A2777" s="8" t="s">
        <v>18686</v>
      </c>
      <c r="B2777" s="8" t="s">
        <v>18687</v>
      </c>
      <c r="C2777" s="8" t="s">
        <v>18688</v>
      </c>
      <c r="D2777" s="8" t="s">
        <v>82</v>
      </c>
      <c r="E2777" s="8" t="s">
        <v>577</v>
      </c>
      <c r="F2777" s="8" t="s">
        <v>67</v>
      </c>
      <c r="G2777" s="8" t="s">
        <v>52</v>
      </c>
      <c r="H2777" s="8" t="s">
        <v>744</v>
      </c>
      <c r="I2777" s="8" t="s">
        <v>744</v>
      </c>
      <c r="J2777" s="8" t="s">
        <v>744</v>
      </c>
      <c r="K2777" s="8" t="s">
        <v>13184</v>
      </c>
      <c r="M2777" s="8" t="s">
        <v>18689</v>
      </c>
      <c r="N2777" s="8" t="s">
        <v>87</v>
      </c>
      <c r="O2777" s="8" t="s">
        <v>72</v>
      </c>
      <c r="P2777" s="8" t="s">
        <v>18690</v>
      </c>
      <c r="Q2777" s="8" t="s">
        <v>440</v>
      </c>
      <c r="R2777" s="8" t="s">
        <v>941</v>
      </c>
      <c r="S2777" s="8" t="s">
        <v>942</v>
      </c>
      <c r="T2777" s="8" t="s">
        <v>18691</v>
      </c>
      <c r="U2777" s="8" t="s">
        <v>18688</v>
      </c>
    </row>
    <row r="2778" spans="1:21" s="8" customFormat="1">
      <c r="A2778" s="8" t="s">
        <v>18692</v>
      </c>
      <c r="B2778" s="8" t="s">
        <v>18693</v>
      </c>
      <c r="C2778" s="8" t="s">
        <v>18694</v>
      </c>
      <c r="E2778" s="8" t="s">
        <v>1180</v>
      </c>
      <c r="F2778" s="8" t="s">
        <v>661</v>
      </c>
      <c r="G2778" s="8" t="s">
        <v>52</v>
      </c>
      <c r="H2778" s="8" t="s">
        <v>246</v>
      </c>
      <c r="I2778" s="8" t="s">
        <v>247</v>
      </c>
      <c r="J2778" s="8" t="s">
        <v>248</v>
      </c>
      <c r="K2778" s="8" t="s">
        <v>18695</v>
      </c>
      <c r="M2778" s="8" t="s">
        <v>18696</v>
      </c>
      <c r="O2778" s="8" t="s">
        <v>72</v>
      </c>
      <c r="P2778" s="8" t="s">
        <v>18697</v>
      </c>
      <c r="Q2778" s="8" t="s">
        <v>332</v>
      </c>
      <c r="R2778" s="8" t="s">
        <v>889</v>
      </c>
      <c r="S2778" s="8" t="s">
        <v>1295</v>
      </c>
      <c r="T2778" s="8" t="s">
        <v>18698</v>
      </c>
      <c r="U2778" s="8" t="s">
        <v>18699</v>
      </c>
    </row>
    <row r="2779" spans="1:21" s="8" customFormat="1">
      <c r="A2779" s="8" t="s">
        <v>18700</v>
      </c>
      <c r="B2779" s="8" t="s">
        <v>18701</v>
      </c>
      <c r="C2779" s="8" t="s">
        <v>18702</v>
      </c>
      <c r="E2779" s="8" t="s">
        <v>615</v>
      </c>
      <c r="F2779" s="8" t="s">
        <v>175</v>
      </c>
      <c r="G2779" s="8" t="s">
        <v>52</v>
      </c>
      <c r="H2779" s="8" t="s">
        <v>68</v>
      </c>
      <c r="I2779" s="8" t="s">
        <v>371</v>
      </c>
      <c r="J2779" s="8" t="s">
        <v>372</v>
      </c>
      <c r="K2779" s="8" t="s">
        <v>15162</v>
      </c>
      <c r="O2779" s="8" t="s">
        <v>72</v>
      </c>
      <c r="P2779" s="8" t="s">
        <v>18703</v>
      </c>
      <c r="Q2779" s="8" t="s">
        <v>794</v>
      </c>
      <c r="R2779" s="8" t="s">
        <v>3063</v>
      </c>
      <c r="S2779" s="8" t="s">
        <v>1370</v>
      </c>
      <c r="T2779" s="8" t="s">
        <v>18704</v>
      </c>
      <c r="U2779" s="8" t="s">
        <v>18702</v>
      </c>
    </row>
    <row r="2780" spans="1:21" s="8" customFormat="1">
      <c r="A2780" s="8" t="s">
        <v>18705</v>
      </c>
      <c r="B2780" s="8" t="s">
        <v>18706</v>
      </c>
      <c r="C2780" s="8" t="s">
        <v>18707</v>
      </c>
      <c r="E2780" s="8" t="s">
        <v>743</v>
      </c>
      <c r="H2780" s="8" t="s">
        <v>447</v>
      </c>
      <c r="I2780" s="8" t="s">
        <v>448</v>
      </c>
      <c r="J2780" s="8" t="s">
        <v>937</v>
      </c>
      <c r="K2780" s="8" t="s">
        <v>18708</v>
      </c>
      <c r="O2780" s="8" t="s">
        <v>72</v>
      </c>
      <c r="P2780" s="8" t="s">
        <v>18709</v>
      </c>
      <c r="Q2780" s="8" t="s">
        <v>132</v>
      </c>
      <c r="R2780" s="8" t="s">
        <v>1094</v>
      </c>
      <c r="S2780" s="8" t="s">
        <v>583</v>
      </c>
      <c r="T2780" s="8" t="s">
        <v>18710</v>
      </c>
      <c r="U2780" s="8" t="s">
        <v>18707</v>
      </c>
    </row>
    <row r="2781" spans="1:21" s="8" customFormat="1">
      <c r="A2781" s="8" t="s">
        <v>18711</v>
      </c>
      <c r="B2781" s="8" t="s">
        <v>18712</v>
      </c>
      <c r="C2781" s="8" t="s">
        <v>18713</v>
      </c>
      <c r="E2781" s="8" t="s">
        <v>822</v>
      </c>
      <c r="F2781" s="8" t="s">
        <v>112</v>
      </c>
      <c r="G2781" s="8" t="s">
        <v>140</v>
      </c>
      <c r="H2781" s="8" t="s">
        <v>434</v>
      </c>
      <c r="I2781" s="8" t="s">
        <v>435</v>
      </c>
      <c r="J2781" s="8" t="s">
        <v>436</v>
      </c>
      <c r="K2781" s="8" t="s">
        <v>2114</v>
      </c>
      <c r="M2781" s="8" t="s">
        <v>18714</v>
      </c>
      <c r="O2781" s="8" t="s">
        <v>72</v>
      </c>
      <c r="P2781" s="8" t="s">
        <v>18715</v>
      </c>
      <c r="Q2781" s="8" t="s">
        <v>89</v>
      </c>
      <c r="R2781" s="8" t="s">
        <v>11266</v>
      </c>
      <c r="S2781" s="8" t="s">
        <v>4018</v>
      </c>
      <c r="T2781" s="8" t="s">
        <v>18716</v>
      </c>
      <c r="U2781" s="8" t="s">
        <v>18713</v>
      </c>
    </row>
    <row r="2782" spans="1:21" s="8" customFormat="1">
      <c r="A2782" s="8" t="s">
        <v>18717</v>
      </c>
      <c r="B2782" s="8" t="s">
        <v>18718</v>
      </c>
      <c r="C2782" s="8" t="s">
        <v>18719</v>
      </c>
      <c r="D2782" s="8" t="s">
        <v>82</v>
      </c>
      <c r="E2782" s="8" t="s">
        <v>199</v>
      </c>
      <c r="F2782" s="8" t="s">
        <v>67</v>
      </c>
      <c r="G2782" s="8" t="s">
        <v>52</v>
      </c>
      <c r="H2782" s="8" t="s">
        <v>68</v>
      </c>
      <c r="I2782" s="8" t="s">
        <v>371</v>
      </c>
      <c r="J2782" s="8" t="s">
        <v>372</v>
      </c>
      <c r="K2782" s="8" t="s">
        <v>1915</v>
      </c>
      <c r="M2782" s="8" t="s">
        <v>18720</v>
      </c>
      <c r="N2782" s="8" t="s">
        <v>87</v>
      </c>
      <c r="O2782" s="8" t="s">
        <v>72</v>
      </c>
      <c r="P2782" s="8" t="s">
        <v>18721</v>
      </c>
      <c r="Q2782" s="8" t="s">
        <v>9053</v>
      </c>
      <c r="R2782" s="8" t="s">
        <v>355</v>
      </c>
      <c r="S2782" s="8" t="s">
        <v>499</v>
      </c>
      <c r="T2782" s="8" t="s">
        <v>18722</v>
      </c>
      <c r="U2782" s="8" t="s">
        <v>18719</v>
      </c>
    </row>
    <row r="2783" spans="1:21" s="8" customFormat="1">
      <c r="A2783" s="8" t="s">
        <v>18723</v>
      </c>
      <c r="B2783" s="8" t="s">
        <v>18724</v>
      </c>
      <c r="C2783" s="8" t="s">
        <v>18725</v>
      </c>
      <c r="E2783" s="8" t="s">
        <v>778</v>
      </c>
      <c r="F2783" s="8" t="s">
        <v>67</v>
      </c>
      <c r="G2783" s="8" t="s">
        <v>140</v>
      </c>
      <c r="H2783" s="8" t="s">
        <v>434</v>
      </c>
      <c r="I2783" s="8" t="s">
        <v>435</v>
      </c>
      <c r="J2783" s="8" t="s">
        <v>436</v>
      </c>
      <c r="K2783" s="8" t="s">
        <v>531</v>
      </c>
      <c r="M2783" s="8" t="s">
        <v>18726</v>
      </c>
      <c r="O2783" s="8" t="s">
        <v>72</v>
      </c>
      <c r="P2783" s="8" t="s">
        <v>18727</v>
      </c>
      <c r="Q2783" s="8" t="s">
        <v>104</v>
      </c>
      <c r="R2783" s="8" t="s">
        <v>287</v>
      </c>
      <c r="S2783" s="8" t="s">
        <v>288</v>
      </c>
      <c r="T2783" s="8" t="s">
        <v>18728</v>
      </c>
      <c r="U2783" s="8" t="s">
        <v>18725</v>
      </c>
    </row>
    <row r="2784" spans="1:21" s="8" customFormat="1">
      <c r="A2784" s="8" t="s">
        <v>18729</v>
      </c>
      <c r="B2784" s="8" t="s">
        <v>18730</v>
      </c>
      <c r="C2784" s="8" t="s">
        <v>18731</v>
      </c>
      <c r="E2784" s="8" t="s">
        <v>66</v>
      </c>
      <c r="F2784" s="8" t="s">
        <v>67</v>
      </c>
      <c r="G2784" s="8" t="s">
        <v>52</v>
      </c>
      <c r="H2784" s="8" t="s">
        <v>270</v>
      </c>
      <c r="I2784" s="8" t="s">
        <v>271</v>
      </c>
      <c r="J2784" s="8" t="s">
        <v>272</v>
      </c>
      <c r="K2784" s="8" t="s">
        <v>3126</v>
      </c>
      <c r="O2784" s="8" t="s">
        <v>72</v>
      </c>
      <c r="P2784" s="8" t="s">
        <v>18732</v>
      </c>
      <c r="Q2784" s="8" t="s">
        <v>4521</v>
      </c>
      <c r="R2784" s="8" t="s">
        <v>1305</v>
      </c>
      <c r="S2784" s="8" t="s">
        <v>755</v>
      </c>
      <c r="T2784" s="8" t="s">
        <v>18733</v>
      </c>
      <c r="U2784" s="8" t="s">
        <v>18734</v>
      </c>
    </row>
    <row r="2785" spans="1:21" s="8" customFormat="1">
      <c r="A2785" s="8" t="s">
        <v>18735</v>
      </c>
      <c r="B2785" s="8" t="s">
        <v>18736</v>
      </c>
      <c r="C2785" s="8" t="s">
        <v>18737</v>
      </c>
      <c r="E2785" s="8" t="s">
        <v>393</v>
      </c>
      <c r="F2785" s="8" t="s">
        <v>67</v>
      </c>
      <c r="G2785" s="8" t="s">
        <v>52</v>
      </c>
      <c r="H2785" s="8" t="s">
        <v>338</v>
      </c>
      <c r="I2785" s="8" t="s">
        <v>338</v>
      </c>
      <c r="J2785" s="8" t="s">
        <v>338</v>
      </c>
      <c r="K2785" s="8" t="s">
        <v>7166</v>
      </c>
      <c r="M2785" s="8" t="s">
        <v>18738</v>
      </c>
      <c r="O2785" s="8" t="s">
        <v>72</v>
      </c>
      <c r="P2785" s="8" t="s">
        <v>18739</v>
      </c>
      <c r="Q2785" s="8" t="s">
        <v>332</v>
      </c>
      <c r="R2785" s="8" t="s">
        <v>889</v>
      </c>
      <c r="S2785" s="8" t="s">
        <v>1295</v>
      </c>
      <c r="T2785" s="8" t="s">
        <v>18740</v>
      </c>
      <c r="U2785" s="8" t="s">
        <v>18737</v>
      </c>
    </row>
    <row r="2786" spans="1:21" s="8" customFormat="1">
      <c r="A2786" s="8" t="s">
        <v>18741</v>
      </c>
      <c r="B2786" s="8" t="s">
        <v>18742</v>
      </c>
      <c r="C2786" s="8" t="s">
        <v>18743</v>
      </c>
      <c r="E2786" s="8" t="s">
        <v>743</v>
      </c>
      <c r="F2786" s="8" t="s">
        <v>67</v>
      </c>
      <c r="G2786" s="8" t="s">
        <v>52</v>
      </c>
      <c r="H2786" s="8" t="s">
        <v>1043</v>
      </c>
      <c r="I2786" s="8" t="s">
        <v>1132</v>
      </c>
      <c r="J2786" s="8" t="s">
        <v>203</v>
      </c>
      <c r="K2786" s="8" t="s">
        <v>1228</v>
      </c>
      <c r="M2786" s="8" t="s">
        <v>18744</v>
      </c>
      <c r="O2786" s="8" t="s">
        <v>72</v>
      </c>
      <c r="P2786" s="8" t="s">
        <v>18745</v>
      </c>
      <c r="Q2786" s="8" t="s">
        <v>74</v>
      </c>
      <c r="R2786" s="8" t="s">
        <v>1213</v>
      </c>
      <c r="S2786" s="8" t="s">
        <v>1214</v>
      </c>
      <c r="T2786" s="8" t="s">
        <v>18746</v>
      </c>
      <c r="U2786" s="8" t="s">
        <v>18747</v>
      </c>
    </row>
    <row r="2787" spans="1:21" s="8" customFormat="1">
      <c r="A2787" s="8" t="s">
        <v>18748</v>
      </c>
      <c r="B2787" s="8" t="s">
        <v>18749</v>
      </c>
      <c r="C2787" s="8" t="s">
        <v>18750</v>
      </c>
      <c r="E2787" s="8" t="s">
        <v>124</v>
      </c>
      <c r="F2787" s="8" t="s">
        <v>67</v>
      </c>
      <c r="G2787" s="8" t="s">
        <v>52</v>
      </c>
      <c r="H2787" s="8" t="s">
        <v>320</v>
      </c>
      <c r="I2787" s="8" t="s">
        <v>320</v>
      </c>
      <c r="J2787" s="8" t="s">
        <v>320</v>
      </c>
      <c r="K2787" s="8" t="s">
        <v>1009</v>
      </c>
      <c r="M2787" s="8" t="s">
        <v>18751</v>
      </c>
      <c r="O2787" s="8" t="s">
        <v>72</v>
      </c>
      <c r="P2787" s="8" t="s">
        <v>18752</v>
      </c>
      <c r="Q2787" s="8" t="s">
        <v>116</v>
      </c>
      <c r="R2787" s="8" t="s">
        <v>147</v>
      </c>
      <c r="S2787" s="8" t="s">
        <v>3633</v>
      </c>
      <c r="T2787" s="8" t="s">
        <v>18753</v>
      </c>
      <c r="U2787" s="8" t="s">
        <v>18750</v>
      </c>
    </row>
    <row r="2788" spans="1:21" s="8" customFormat="1">
      <c r="A2788" s="8" t="s">
        <v>18754</v>
      </c>
      <c r="B2788" s="8" t="s">
        <v>18755</v>
      </c>
      <c r="C2788" s="8" t="s">
        <v>18756</v>
      </c>
      <c r="E2788" s="8" t="s">
        <v>199</v>
      </c>
      <c r="F2788" s="8" t="s">
        <v>112</v>
      </c>
      <c r="G2788" s="8" t="s">
        <v>140</v>
      </c>
      <c r="H2788" s="8" t="s">
        <v>246</v>
      </c>
      <c r="I2788" s="8" t="s">
        <v>540</v>
      </c>
      <c r="J2788" s="8" t="s">
        <v>541</v>
      </c>
      <c r="K2788" s="8" t="s">
        <v>8064</v>
      </c>
      <c r="M2788" s="8" t="s">
        <v>18757</v>
      </c>
      <c r="O2788" s="8" t="s">
        <v>72</v>
      </c>
      <c r="P2788" s="8" t="s">
        <v>18758</v>
      </c>
      <c r="Q2788" s="8" t="s">
        <v>104</v>
      </c>
      <c r="R2788" s="8" t="s">
        <v>889</v>
      </c>
      <c r="S2788" s="8" t="s">
        <v>1295</v>
      </c>
      <c r="T2788" s="8" t="s">
        <v>18759</v>
      </c>
      <c r="U2788" s="8" t="s">
        <v>18760</v>
      </c>
    </row>
    <row r="2789" spans="1:21" s="8" customFormat="1">
      <c r="A2789" s="8" t="s">
        <v>18761</v>
      </c>
      <c r="B2789" s="8" t="s">
        <v>18762</v>
      </c>
      <c r="C2789" s="8" t="s">
        <v>18763</v>
      </c>
      <c r="E2789" s="8" t="s">
        <v>245</v>
      </c>
      <c r="F2789" s="8" t="s">
        <v>175</v>
      </c>
      <c r="G2789" s="8" t="s">
        <v>52</v>
      </c>
      <c r="H2789" s="8" t="s">
        <v>126</v>
      </c>
      <c r="I2789" s="8" t="s">
        <v>4867</v>
      </c>
      <c r="J2789" s="8" t="s">
        <v>4868</v>
      </c>
      <c r="K2789" s="8" t="s">
        <v>4869</v>
      </c>
      <c r="M2789" s="8" t="s">
        <v>18764</v>
      </c>
      <c r="O2789" s="8" t="s">
        <v>72</v>
      </c>
      <c r="P2789" s="8" t="s">
        <v>18765</v>
      </c>
      <c r="Q2789" s="8" t="s">
        <v>132</v>
      </c>
      <c r="R2789" s="8" t="s">
        <v>2566</v>
      </c>
      <c r="S2789" s="8" t="s">
        <v>1157</v>
      </c>
      <c r="T2789" s="8" t="s">
        <v>18766</v>
      </c>
      <c r="U2789" s="8" t="s">
        <v>4873</v>
      </c>
    </row>
    <row r="2790" spans="1:21" s="8" customFormat="1">
      <c r="A2790" s="8" t="s">
        <v>18767</v>
      </c>
      <c r="B2790" s="8" t="s">
        <v>18768</v>
      </c>
      <c r="C2790" s="8" t="s">
        <v>18769</v>
      </c>
      <c r="E2790" s="8" t="s">
        <v>567</v>
      </c>
      <c r="F2790" s="8" t="s">
        <v>67</v>
      </c>
      <c r="G2790" s="8" t="s">
        <v>52</v>
      </c>
      <c r="H2790" s="8" t="s">
        <v>201</v>
      </c>
      <c r="I2790" s="8" t="s">
        <v>202</v>
      </c>
      <c r="J2790" s="8" t="s">
        <v>259</v>
      </c>
      <c r="K2790" s="8" t="s">
        <v>260</v>
      </c>
      <c r="M2790" s="8" t="s">
        <v>18770</v>
      </c>
      <c r="N2790" s="8" t="s">
        <v>684</v>
      </c>
      <c r="O2790" s="8" t="s">
        <v>72</v>
      </c>
      <c r="P2790" s="8" t="s">
        <v>18771</v>
      </c>
      <c r="Q2790" s="8" t="s">
        <v>132</v>
      </c>
      <c r="R2790" s="8" t="s">
        <v>2457</v>
      </c>
      <c r="S2790" s="8" t="s">
        <v>1012</v>
      </c>
      <c r="T2790" s="8" t="s">
        <v>18772</v>
      </c>
      <c r="U2790" s="8" t="s">
        <v>18773</v>
      </c>
    </row>
    <row r="2791" spans="1:21" s="8" customFormat="1">
      <c r="A2791" s="8" t="s">
        <v>18774</v>
      </c>
      <c r="B2791" s="8" t="s">
        <v>18775</v>
      </c>
      <c r="C2791" s="8" t="s">
        <v>18776</v>
      </c>
      <c r="E2791" s="8" t="s">
        <v>725</v>
      </c>
      <c r="F2791" s="8" t="s">
        <v>67</v>
      </c>
      <c r="G2791" s="8" t="s">
        <v>140</v>
      </c>
      <c r="H2791" s="8" t="s">
        <v>201</v>
      </c>
      <c r="I2791" s="8" t="s">
        <v>202</v>
      </c>
      <c r="J2791" s="8" t="s">
        <v>259</v>
      </c>
      <c r="K2791" s="8" t="s">
        <v>260</v>
      </c>
      <c r="M2791" s="8" t="s">
        <v>18777</v>
      </c>
      <c r="O2791" s="8" t="s">
        <v>72</v>
      </c>
      <c r="P2791" s="8" t="s">
        <v>18778</v>
      </c>
      <c r="Q2791" s="8" t="s">
        <v>89</v>
      </c>
      <c r="R2791" s="8" t="s">
        <v>5191</v>
      </c>
      <c r="S2791" s="8" t="s">
        <v>1863</v>
      </c>
      <c r="T2791" s="8" t="s">
        <v>18779</v>
      </c>
      <c r="U2791" s="8" t="s">
        <v>18776</v>
      </c>
    </row>
    <row r="2792" spans="1:21" s="8" customFormat="1">
      <c r="A2792" s="8" t="s">
        <v>5445</v>
      </c>
      <c r="B2792" s="8" t="s">
        <v>5446</v>
      </c>
      <c r="C2792" s="8" t="s">
        <v>5447</v>
      </c>
      <c r="E2792" s="8" t="s">
        <v>725</v>
      </c>
      <c r="H2792" s="8" t="s">
        <v>320</v>
      </c>
      <c r="I2792" s="8" t="s">
        <v>320</v>
      </c>
      <c r="J2792" s="8" t="s">
        <v>320</v>
      </c>
      <c r="K2792" s="8" t="s">
        <v>1067</v>
      </c>
      <c r="O2792" s="8" t="s">
        <v>72</v>
      </c>
      <c r="P2792" s="8" t="s">
        <v>18780</v>
      </c>
      <c r="Q2792" s="8" t="s">
        <v>104</v>
      </c>
      <c r="R2792" s="8" t="s">
        <v>1954</v>
      </c>
      <c r="S2792" s="8" t="s">
        <v>4624</v>
      </c>
      <c r="T2792" s="8" t="s">
        <v>18781</v>
      </c>
      <c r="U2792" s="8" t="s">
        <v>5450</v>
      </c>
    </row>
    <row r="2793" spans="1:21" s="8" customFormat="1">
      <c r="A2793" s="8" t="s">
        <v>18782</v>
      </c>
      <c r="B2793" s="8" t="s">
        <v>18783</v>
      </c>
      <c r="C2793" s="8" t="s">
        <v>18784</v>
      </c>
      <c r="E2793" s="8" t="s">
        <v>66</v>
      </c>
      <c r="F2793" s="8" t="s">
        <v>394</v>
      </c>
      <c r="G2793" s="8" t="s">
        <v>1493</v>
      </c>
      <c r="H2793" s="8" t="s">
        <v>447</v>
      </c>
      <c r="I2793" s="8" t="s">
        <v>518</v>
      </c>
      <c r="J2793" s="8" t="s">
        <v>519</v>
      </c>
      <c r="K2793" s="8" t="s">
        <v>2744</v>
      </c>
      <c r="M2793" s="8" t="s">
        <v>18785</v>
      </c>
      <c r="O2793" s="8" t="s">
        <v>72</v>
      </c>
      <c r="P2793" s="8" t="s">
        <v>18786</v>
      </c>
      <c r="Q2793" s="8" t="s">
        <v>116</v>
      </c>
      <c r="R2793" s="8" t="s">
        <v>333</v>
      </c>
      <c r="S2793" s="8" t="s">
        <v>263</v>
      </c>
      <c r="T2793" s="8" t="s">
        <v>18787</v>
      </c>
      <c r="U2793" s="8" t="s">
        <v>18784</v>
      </c>
    </row>
    <row r="2794" spans="1:21" s="8" customFormat="1">
      <c r="A2794" s="8" t="s">
        <v>18788</v>
      </c>
      <c r="B2794" s="8" t="s">
        <v>18789</v>
      </c>
      <c r="C2794" s="8" t="s">
        <v>18790</v>
      </c>
      <c r="E2794" s="8" t="s">
        <v>319</v>
      </c>
      <c r="H2794" s="8" t="s">
        <v>294</v>
      </c>
      <c r="I2794" s="8" t="s">
        <v>295</v>
      </c>
      <c r="J2794" s="8" t="s">
        <v>296</v>
      </c>
      <c r="K2794" s="8" t="s">
        <v>297</v>
      </c>
      <c r="O2794" s="8" t="s">
        <v>72</v>
      </c>
      <c r="P2794" s="8" t="s">
        <v>18791</v>
      </c>
      <c r="Q2794" s="8" t="s">
        <v>104</v>
      </c>
      <c r="R2794" s="8" t="s">
        <v>1733</v>
      </c>
      <c r="S2794" s="8" t="s">
        <v>1531</v>
      </c>
      <c r="T2794" s="8" t="s">
        <v>18792</v>
      </c>
      <c r="U2794" s="8" t="s">
        <v>18790</v>
      </c>
    </row>
    <row r="2795" spans="1:21" s="8" customFormat="1">
      <c r="A2795" s="8" t="s">
        <v>18793</v>
      </c>
      <c r="B2795" s="8" t="s">
        <v>18794</v>
      </c>
      <c r="C2795" s="8" t="s">
        <v>18795</v>
      </c>
      <c r="D2795" s="8" t="s">
        <v>50</v>
      </c>
      <c r="E2795" s="8" t="s">
        <v>111</v>
      </c>
      <c r="F2795" s="8" t="s">
        <v>67</v>
      </c>
      <c r="G2795" s="8" t="s">
        <v>52</v>
      </c>
      <c r="H2795" s="8" t="s">
        <v>98</v>
      </c>
      <c r="I2795" s="8" t="s">
        <v>154</v>
      </c>
      <c r="J2795" s="8" t="s">
        <v>155</v>
      </c>
      <c r="K2795" s="8" t="s">
        <v>2555</v>
      </c>
      <c r="M2795" s="8" t="s">
        <v>18796</v>
      </c>
      <c r="N2795" s="8" t="s">
        <v>59</v>
      </c>
      <c r="O2795" s="8" t="s">
        <v>72</v>
      </c>
      <c r="P2795" s="8" t="s">
        <v>18797</v>
      </c>
      <c r="Q2795" s="8" t="s">
        <v>104</v>
      </c>
      <c r="R2795" s="8" t="s">
        <v>1157</v>
      </c>
      <c r="S2795" s="8" t="s">
        <v>1135</v>
      </c>
      <c r="T2795" s="8" t="s">
        <v>18798</v>
      </c>
      <c r="U2795" s="8" t="s">
        <v>18795</v>
      </c>
    </row>
    <row r="2796" spans="1:21" s="8" customFormat="1">
      <c r="A2796" s="8" t="s">
        <v>18799</v>
      </c>
      <c r="B2796" s="8" t="s">
        <v>18800</v>
      </c>
      <c r="C2796" s="8" t="s">
        <v>18801</v>
      </c>
      <c r="E2796" s="8" t="s">
        <v>258</v>
      </c>
      <c r="F2796" s="8" t="s">
        <v>125</v>
      </c>
      <c r="H2796" s="8" t="s">
        <v>703</v>
      </c>
      <c r="I2796" s="8" t="s">
        <v>704</v>
      </c>
      <c r="J2796" s="8" t="s">
        <v>705</v>
      </c>
      <c r="K2796" s="8" t="s">
        <v>831</v>
      </c>
      <c r="O2796" s="8" t="s">
        <v>72</v>
      </c>
      <c r="P2796" s="8" t="s">
        <v>18802</v>
      </c>
      <c r="Q2796" s="8" t="s">
        <v>116</v>
      </c>
      <c r="R2796" s="8" t="s">
        <v>1004</v>
      </c>
      <c r="S2796" s="8" t="s">
        <v>355</v>
      </c>
      <c r="T2796" s="8" t="s">
        <v>18803</v>
      </c>
      <c r="U2796" s="8" t="s">
        <v>18801</v>
      </c>
    </row>
    <row r="2797" spans="1:21" s="8" customFormat="1">
      <c r="A2797" s="8" t="s">
        <v>18804</v>
      </c>
      <c r="B2797" s="8" t="s">
        <v>18290</v>
      </c>
      <c r="C2797" s="8" t="s">
        <v>18805</v>
      </c>
      <c r="D2797" s="8" t="s">
        <v>50</v>
      </c>
      <c r="E2797" s="8" t="s">
        <v>329</v>
      </c>
      <c r="F2797" s="8" t="s">
        <v>67</v>
      </c>
      <c r="G2797" s="8" t="s">
        <v>52</v>
      </c>
      <c r="H2797" s="8" t="s">
        <v>1712</v>
      </c>
      <c r="I2797" s="8" t="s">
        <v>1713</v>
      </c>
      <c r="J2797" s="8" t="s">
        <v>1714</v>
      </c>
      <c r="K2797" s="8" t="s">
        <v>18806</v>
      </c>
      <c r="M2797" s="8" t="s">
        <v>18807</v>
      </c>
      <c r="N2797" s="8" t="s">
        <v>145</v>
      </c>
      <c r="O2797" s="8" t="s">
        <v>72</v>
      </c>
      <c r="P2797" s="8" t="s">
        <v>18808</v>
      </c>
      <c r="Q2797" s="8" t="s">
        <v>104</v>
      </c>
      <c r="R2797" s="8" t="s">
        <v>1287</v>
      </c>
      <c r="S2797" s="8" t="s">
        <v>106</v>
      </c>
      <c r="T2797" s="8" t="s">
        <v>18809</v>
      </c>
      <c r="U2797" s="8" t="s">
        <v>18805</v>
      </c>
    </row>
    <row r="2798" spans="1:21" s="8" customFormat="1">
      <c r="A2798" s="8" t="s">
        <v>18810</v>
      </c>
      <c r="B2798" s="8" t="s">
        <v>18811</v>
      </c>
      <c r="C2798" s="8" t="s">
        <v>18812</v>
      </c>
      <c r="D2798" s="8" t="s">
        <v>257</v>
      </c>
      <c r="E2798" s="8" t="s">
        <v>822</v>
      </c>
      <c r="F2798" s="8" t="s">
        <v>67</v>
      </c>
      <c r="G2798" s="8" t="s">
        <v>52</v>
      </c>
      <c r="H2798" s="8" t="s">
        <v>282</v>
      </c>
      <c r="I2798" s="8" t="s">
        <v>283</v>
      </c>
      <c r="J2798" s="8" t="s">
        <v>284</v>
      </c>
      <c r="K2798" s="8" t="s">
        <v>3423</v>
      </c>
      <c r="M2798" s="8" t="s">
        <v>18813</v>
      </c>
      <c r="N2798" s="8" t="s">
        <v>216</v>
      </c>
      <c r="O2798" s="8" t="s">
        <v>72</v>
      </c>
      <c r="P2798" s="8" t="s">
        <v>18814</v>
      </c>
      <c r="Q2798" s="8" t="s">
        <v>104</v>
      </c>
      <c r="R2798" s="8" t="s">
        <v>2457</v>
      </c>
      <c r="S2798" s="8" t="s">
        <v>1012</v>
      </c>
      <c r="T2798" s="8" t="s">
        <v>18815</v>
      </c>
      <c r="U2798" s="8" t="s">
        <v>18812</v>
      </c>
    </row>
    <row r="2799" spans="1:21" s="8" customFormat="1">
      <c r="A2799" s="8" t="s">
        <v>18816</v>
      </c>
      <c r="B2799" s="8" t="s">
        <v>18817</v>
      </c>
      <c r="C2799" s="8" t="s">
        <v>18818</v>
      </c>
      <c r="E2799" s="8" t="s">
        <v>319</v>
      </c>
      <c r="H2799" s="8" t="s">
        <v>68</v>
      </c>
      <c r="I2799" s="8" t="s">
        <v>69</v>
      </c>
      <c r="J2799" s="8" t="s">
        <v>70</v>
      </c>
      <c r="K2799" s="8" t="s">
        <v>18819</v>
      </c>
      <c r="O2799" s="8" t="s">
        <v>72</v>
      </c>
      <c r="P2799" s="8" t="s">
        <v>18820</v>
      </c>
      <c r="Q2799" s="8" t="s">
        <v>332</v>
      </c>
      <c r="R2799" s="8" t="s">
        <v>9770</v>
      </c>
      <c r="S2799" s="8" t="s">
        <v>376</v>
      </c>
      <c r="T2799" s="8" t="s">
        <v>18821</v>
      </c>
      <c r="U2799" s="8" t="s">
        <v>18818</v>
      </c>
    </row>
    <row r="2800" spans="1:21" s="8" customFormat="1">
      <c r="A2800" s="8" t="s">
        <v>18822</v>
      </c>
      <c r="B2800" s="8" t="s">
        <v>18823</v>
      </c>
      <c r="C2800" s="8" t="s">
        <v>18824</v>
      </c>
      <c r="E2800" s="8" t="s">
        <v>415</v>
      </c>
      <c r="F2800" s="8" t="s">
        <v>67</v>
      </c>
      <c r="G2800" s="8" t="s">
        <v>52</v>
      </c>
      <c r="H2800" s="8" t="s">
        <v>246</v>
      </c>
      <c r="I2800" s="8" t="s">
        <v>4290</v>
      </c>
      <c r="J2800" s="8" t="s">
        <v>4291</v>
      </c>
      <c r="K2800" s="8" t="s">
        <v>4413</v>
      </c>
      <c r="O2800" s="8" t="s">
        <v>72</v>
      </c>
      <c r="P2800" s="8" t="s">
        <v>18825</v>
      </c>
      <c r="Q2800" s="8" t="s">
        <v>89</v>
      </c>
      <c r="R2800" s="8" t="s">
        <v>610</v>
      </c>
      <c r="S2800" s="8" t="s">
        <v>408</v>
      </c>
      <c r="T2800" s="8" t="s">
        <v>18826</v>
      </c>
      <c r="U2800" s="8" t="s">
        <v>18824</v>
      </c>
    </row>
    <row r="2801" spans="1:21" s="8" customFormat="1">
      <c r="A2801" s="8" t="s">
        <v>18827</v>
      </c>
      <c r="B2801" s="8" t="s">
        <v>10882</v>
      </c>
      <c r="C2801" s="8" t="s">
        <v>18828</v>
      </c>
      <c r="E2801" s="8" t="s">
        <v>124</v>
      </c>
      <c r="F2801" s="8" t="s">
        <v>67</v>
      </c>
      <c r="G2801" s="8" t="s">
        <v>52</v>
      </c>
      <c r="H2801" s="8" t="s">
        <v>1043</v>
      </c>
      <c r="I2801" s="8" t="s">
        <v>1132</v>
      </c>
      <c r="J2801" s="8" t="s">
        <v>203</v>
      </c>
      <c r="K2801" s="8" t="s">
        <v>18829</v>
      </c>
      <c r="M2801" s="8" t="s">
        <v>18830</v>
      </c>
      <c r="O2801" s="8" t="s">
        <v>72</v>
      </c>
      <c r="P2801" s="8" t="s">
        <v>18831</v>
      </c>
      <c r="Q2801" s="8" t="s">
        <v>794</v>
      </c>
      <c r="R2801" s="8" t="s">
        <v>985</v>
      </c>
      <c r="S2801" s="8" t="s">
        <v>986</v>
      </c>
      <c r="T2801" s="8" t="s">
        <v>18832</v>
      </c>
      <c r="U2801" s="8" t="s">
        <v>18828</v>
      </c>
    </row>
    <row r="2802" spans="1:21" s="8" customFormat="1">
      <c r="A2802" s="8" t="s">
        <v>18833</v>
      </c>
      <c r="B2802" s="8" t="s">
        <v>18834</v>
      </c>
      <c r="C2802" s="8" t="s">
        <v>18835</v>
      </c>
      <c r="D2802" s="8" t="s">
        <v>82</v>
      </c>
      <c r="E2802" s="8" t="s">
        <v>577</v>
      </c>
      <c r="F2802" s="8" t="s">
        <v>67</v>
      </c>
      <c r="G2802" s="8" t="s">
        <v>52</v>
      </c>
      <c r="H2802" s="8" t="s">
        <v>68</v>
      </c>
      <c r="I2802" s="8" t="s">
        <v>2395</v>
      </c>
      <c r="J2802" s="8" t="s">
        <v>2396</v>
      </c>
      <c r="K2802" s="8" t="s">
        <v>17877</v>
      </c>
      <c r="M2802" s="8" t="s">
        <v>18836</v>
      </c>
      <c r="N2802" s="8" t="s">
        <v>145</v>
      </c>
      <c r="O2802" s="8" t="s">
        <v>72</v>
      </c>
      <c r="P2802" s="8" t="s">
        <v>18837</v>
      </c>
      <c r="Q2802" s="8" t="s">
        <v>132</v>
      </c>
      <c r="R2802" s="8" t="s">
        <v>388</v>
      </c>
      <c r="S2802" s="8" t="s">
        <v>2229</v>
      </c>
      <c r="T2802" s="8" t="s">
        <v>18838</v>
      </c>
      <c r="U2802" s="8" t="s">
        <v>18839</v>
      </c>
    </row>
    <row r="2803" spans="1:21" s="8" customFormat="1">
      <c r="A2803" s="8" t="s">
        <v>4078</v>
      </c>
      <c r="B2803" s="8" t="s">
        <v>4079</v>
      </c>
      <c r="C2803" s="8" t="s">
        <v>4080</v>
      </c>
      <c r="D2803" s="8" t="s">
        <v>50</v>
      </c>
      <c r="E2803" s="8" t="s">
        <v>245</v>
      </c>
      <c r="F2803" s="8" t="s">
        <v>307</v>
      </c>
      <c r="G2803" s="8" t="s">
        <v>52</v>
      </c>
      <c r="H2803" s="8" t="s">
        <v>246</v>
      </c>
      <c r="I2803" s="8" t="s">
        <v>1319</v>
      </c>
      <c r="J2803" s="8" t="s">
        <v>1320</v>
      </c>
      <c r="K2803" s="8" t="s">
        <v>2412</v>
      </c>
      <c r="M2803" s="8" t="s">
        <v>4081</v>
      </c>
      <c r="N2803" s="8" t="s">
        <v>59</v>
      </c>
      <c r="O2803" s="8" t="s">
        <v>72</v>
      </c>
      <c r="P2803" s="8" t="s">
        <v>18840</v>
      </c>
      <c r="Q2803" s="8" t="s">
        <v>116</v>
      </c>
      <c r="R2803" s="8" t="s">
        <v>511</v>
      </c>
      <c r="S2803" s="8" t="s">
        <v>2071</v>
      </c>
      <c r="T2803" s="8" t="s">
        <v>18841</v>
      </c>
      <c r="U2803" s="8" t="s">
        <v>4080</v>
      </c>
    </row>
    <row r="2804" spans="1:21" s="8" customFormat="1">
      <c r="A2804" s="8" t="s">
        <v>18842</v>
      </c>
      <c r="B2804" s="8" t="s">
        <v>18843</v>
      </c>
      <c r="C2804" s="8" t="s">
        <v>18844</v>
      </c>
      <c r="E2804" s="8" t="s">
        <v>97</v>
      </c>
      <c r="F2804" s="8" t="s">
        <v>67</v>
      </c>
      <c r="G2804" s="8" t="s">
        <v>52</v>
      </c>
      <c r="H2804" s="8" t="s">
        <v>434</v>
      </c>
      <c r="I2804" s="8" t="s">
        <v>8514</v>
      </c>
      <c r="J2804" s="8" t="s">
        <v>8515</v>
      </c>
      <c r="K2804" s="8" t="s">
        <v>8516</v>
      </c>
      <c r="M2804" s="8" t="s">
        <v>18845</v>
      </c>
      <c r="O2804" s="8" t="s">
        <v>72</v>
      </c>
      <c r="P2804" s="8" t="s">
        <v>18846</v>
      </c>
      <c r="Q2804" s="8" t="s">
        <v>74</v>
      </c>
      <c r="R2804" s="8" t="s">
        <v>636</v>
      </c>
      <c r="S2804" s="8" t="s">
        <v>1305</v>
      </c>
      <c r="T2804" s="8" t="s">
        <v>18847</v>
      </c>
      <c r="U2804" s="8" t="s">
        <v>18848</v>
      </c>
    </row>
    <row r="2805" spans="1:21" s="8" customFormat="1">
      <c r="A2805" s="8" t="s">
        <v>15222</v>
      </c>
      <c r="B2805" s="8" t="s">
        <v>15223</v>
      </c>
      <c r="C2805" s="8" t="s">
        <v>15224</v>
      </c>
      <c r="D2805" s="8" t="s">
        <v>50</v>
      </c>
      <c r="E2805" s="8" t="s">
        <v>415</v>
      </c>
      <c r="F2805" s="8" t="s">
        <v>67</v>
      </c>
      <c r="G2805" s="8" t="s">
        <v>52</v>
      </c>
      <c r="H2805" s="8" t="s">
        <v>201</v>
      </c>
      <c r="I2805" s="8" t="s">
        <v>2881</v>
      </c>
      <c r="J2805" s="8" t="s">
        <v>2882</v>
      </c>
      <c r="K2805" s="8" t="s">
        <v>2883</v>
      </c>
      <c r="M2805" s="8" t="s">
        <v>15225</v>
      </c>
      <c r="N2805" s="8" t="s">
        <v>145</v>
      </c>
      <c r="O2805" s="8" t="s">
        <v>72</v>
      </c>
      <c r="P2805" s="8" t="s">
        <v>18849</v>
      </c>
      <c r="Q2805" s="8" t="s">
        <v>104</v>
      </c>
      <c r="R2805" s="8" t="s">
        <v>409</v>
      </c>
      <c r="S2805" s="8" t="s">
        <v>409</v>
      </c>
      <c r="T2805" s="8" t="s">
        <v>18850</v>
      </c>
      <c r="U2805" s="8" t="s">
        <v>15224</v>
      </c>
    </row>
    <row r="2806" spans="1:21" s="8" customFormat="1">
      <c r="A2806" s="8" t="s">
        <v>18851</v>
      </c>
      <c r="B2806" s="8" t="s">
        <v>18852</v>
      </c>
      <c r="C2806" s="8" t="s">
        <v>18853</v>
      </c>
      <c r="E2806" s="8" t="s">
        <v>886</v>
      </c>
      <c r="F2806" s="8" t="s">
        <v>67</v>
      </c>
      <c r="G2806" s="8" t="s">
        <v>52</v>
      </c>
      <c r="H2806" s="8" t="s">
        <v>447</v>
      </c>
      <c r="I2806" s="8" t="s">
        <v>518</v>
      </c>
      <c r="J2806" s="8" t="s">
        <v>519</v>
      </c>
      <c r="K2806" s="8" t="s">
        <v>520</v>
      </c>
      <c r="M2806" s="8" t="s">
        <v>18854</v>
      </c>
      <c r="O2806" s="8" t="s">
        <v>72</v>
      </c>
      <c r="P2806" s="8" t="s">
        <v>18855</v>
      </c>
      <c r="Q2806" s="8" t="s">
        <v>116</v>
      </c>
      <c r="R2806" s="8" t="s">
        <v>3236</v>
      </c>
      <c r="S2806" s="8" t="s">
        <v>977</v>
      </c>
      <c r="T2806" s="8" t="s">
        <v>18856</v>
      </c>
      <c r="U2806" s="8" t="s">
        <v>18853</v>
      </c>
    </row>
    <row r="2807" spans="1:21" s="8" customFormat="1">
      <c r="A2807" s="8" t="s">
        <v>18857</v>
      </c>
      <c r="B2807" s="8" t="s">
        <v>4227</v>
      </c>
      <c r="C2807" s="8" t="s">
        <v>18858</v>
      </c>
      <c r="E2807" s="8" t="s">
        <v>530</v>
      </c>
      <c r="F2807" s="8" t="s">
        <v>125</v>
      </c>
      <c r="H2807" s="8" t="s">
        <v>270</v>
      </c>
      <c r="I2807" s="8" t="s">
        <v>271</v>
      </c>
      <c r="J2807" s="8" t="s">
        <v>272</v>
      </c>
      <c r="K2807" s="8" t="s">
        <v>273</v>
      </c>
      <c r="M2807" s="8" t="s">
        <v>18859</v>
      </c>
      <c r="O2807" s="8" t="s">
        <v>72</v>
      </c>
      <c r="P2807" s="8" t="s">
        <v>18860</v>
      </c>
      <c r="Q2807" s="8" t="s">
        <v>132</v>
      </c>
      <c r="R2807" s="8" t="s">
        <v>2576</v>
      </c>
      <c r="S2807" s="8" t="s">
        <v>511</v>
      </c>
      <c r="T2807" s="8" t="s">
        <v>18861</v>
      </c>
      <c r="U2807" s="8" t="s">
        <v>18862</v>
      </c>
    </row>
    <row r="2808" spans="1:21" s="8" customFormat="1">
      <c r="A2808" s="8" t="s">
        <v>18863</v>
      </c>
      <c r="B2808" s="8" t="s">
        <v>18864</v>
      </c>
      <c r="C2808" s="8" t="s">
        <v>18865</v>
      </c>
      <c r="D2808" s="8" t="s">
        <v>82</v>
      </c>
      <c r="E2808" s="8" t="s">
        <v>199</v>
      </c>
      <c r="F2808" s="8" t="s">
        <v>67</v>
      </c>
      <c r="G2808" s="8" t="s">
        <v>52</v>
      </c>
      <c r="H2808" s="8" t="s">
        <v>201</v>
      </c>
      <c r="I2808" s="8" t="s">
        <v>202</v>
      </c>
      <c r="J2808" s="8" t="s">
        <v>259</v>
      </c>
      <c r="K2808" s="8" t="s">
        <v>260</v>
      </c>
      <c r="M2808" s="8" t="s">
        <v>18866</v>
      </c>
      <c r="N2808" s="8" t="s">
        <v>216</v>
      </c>
      <c r="O2808" s="8" t="s">
        <v>72</v>
      </c>
      <c r="P2808" s="8" t="s">
        <v>18867</v>
      </c>
      <c r="Q2808" s="8" t="s">
        <v>89</v>
      </c>
      <c r="R2808" s="8" t="s">
        <v>313</v>
      </c>
      <c r="S2808" s="8" t="s">
        <v>314</v>
      </c>
      <c r="T2808" s="8" t="s">
        <v>18868</v>
      </c>
      <c r="U2808" s="8" t="s">
        <v>18869</v>
      </c>
    </row>
    <row r="2809" spans="1:21" s="8" customFormat="1">
      <c r="A2809" s="8" t="s">
        <v>18870</v>
      </c>
      <c r="B2809" s="8" t="s">
        <v>18871</v>
      </c>
      <c r="C2809" s="8" t="s">
        <v>18872</v>
      </c>
      <c r="E2809" s="8" t="s">
        <v>124</v>
      </c>
      <c r="F2809" s="8" t="s">
        <v>67</v>
      </c>
      <c r="G2809" s="8" t="s">
        <v>52</v>
      </c>
      <c r="H2809" s="8" t="s">
        <v>493</v>
      </c>
      <c r="I2809" s="8" t="s">
        <v>494</v>
      </c>
      <c r="J2809" s="8" t="s">
        <v>495</v>
      </c>
      <c r="K2809" s="8" t="s">
        <v>6521</v>
      </c>
      <c r="M2809" s="8" t="s">
        <v>18873</v>
      </c>
      <c r="O2809" s="8" t="s">
        <v>72</v>
      </c>
      <c r="P2809" s="8" t="s">
        <v>18874</v>
      </c>
      <c r="Q2809" s="8" t="s">
        <v>132</v>
      </c>
      <c r="R2809" s="8" t="s">
        <v>354</v>
      </c>
      <c r="S2809" s="8" t="s">
        <v>499</v>
      </c>
      <c r="T2809" s="8" t="s">
        <v>18875</v>
      </c>
      <c r="U2809" s="8" t="s">
        <v>18876</v>
      </c>
    </row>
    <row r="2810" spans="1:21" s="8" customFormat="1">
      <c r="A2810" s="8" t="s">
        <v>18877</v>
      </c>
      <c r="B2810" s="8" t="s">
        <v>18878</v>
      </c>
      <c r="C2810" s="8" t="s">
        <v>18879</v>
      </c>
      <c r="D2810" s="8" t="s">
        <v>50</v>
      </c>
      <c r="E2810" s="8" t="s">
        <v>319</v>
      </c>
      <c r="F2810" s="8" t="s">
        <v>112</v>
      </c>
      <c r="G2810" s="8" t="s">
        <v>52</v>
      </c>
      <c r="H2810" s="8" t="s">
        <v>642</v>
      </c>
      <c r="I2810" s="8" t="s">
        <v>643</v>
      </c>
      <c r="J2810" s="8" t="s">
        <v>726</v>
      </c>
      <c r="K2810" s="8" t="s">
        <v>3555</v>
      </c>
      <c r="M2810" s="8" t="s">
        <v>18880</v>
      </c>
      <c r="N2810" s="8" t="s">
        <v>59</v>
      </c>
      <c r="O2810" s="8" t="s">
        <v>72</v>
      </c>
      <c r="P2810" s="8" t="s">
        <v>18881</v>
      </c>
      <c r="Q2810" s="8" t="s">
        <v>2479</v>
      </c>
      <c r="R2810" s="8" t="s">
        <v>1386</v>
      </c>
      <c r="S2810" s="8" t="s">
        <v>1387</v>
      </c>
      <c r="T2810" s="8" t="s">
        <v>18882</v>
      </c>
      <c r="U2810" s="8" t="s">
        <v>18879</v>
      </c>
    </row>
    <row r="2811" spans="1:21" s="8" customFormat="1">
      <c r="A2811" s="8" t="s">
        <v>18883</v>
      </c>
      <c r="B2811" s="8" t="s">
        <v>18884</v>
      </c>
      <c r="C2811" s="8" t="s">
        <v>18885</v>
      </c>
      <c r="D2811" s="8" t="s">
        <v>82</v>
      </c>
      <c r="E2811" s="8" t="s">
        <v>97</v>
      </c>
      <c r="F2811" s="8" t="s">
        <v>112</v>
      </c>
      <c r="G2811" s="8" t="s">
        <v>52</v>
      </c>
      <c r="H2811" s="8" t="s">
        <v>348</v>
      </c>
      <c r="I2811" s="8" t="s">
        <v>4983</v>
      </c>
      <c r="J2811" s="8" t="s">
        <v>4984</v>
      </c>
      <c r="K2811" s="8" t="s">
        <v>4985</v>
      </c>
      <c r="N2811" s="8" t="s">
        <v>59</v>
      </c>
      <c r="O2811" s="8" t="s">
        <v>72</v>
      </c>
      <c r="P2811" s="8" t="s">
        <v>18886</v>
      </c>
      <c r="Q2811" s="8" t="s">
        <v>116</v>
      </c>
      <c r="R2811" s="8" t="s">
        <v>635</v>
      </c>
      <c r="S2811" s="8" t="s">
        <v>636</v>
      </c>
      <c r="T2811" s="8" t="s">
        <v>18887</v>
      </c>
      <c r="U2811" s="8" t="s">
        <v>18888</v>
      </c>
    </row>
    <row r="2812" spans="1:21" s="8" customFormat="1">
      <c r="A2812" s="8" t="s">
        <v>18889</v>
      </c>
      <c r="B2812" s="8" t="s">
        <v>18890</v>
      </c>
      <c r="C2812" s="8" t="s">
        <v>18891</v>
      </c>
      <c r="D2812" s="8" t="s">
        <v>82</v>
      </c>
      <c r="E2812" s="8" t="s">
        <v>530</v>
      </c>
      <c r="F2812" s="8" t="s">
        <v>917</v>
      </c>
      <c r="G2812" s="8" t="s">
        <v>694</v>
      </c>
      <c r="H2812" s="8" t="s">
        <v>246</v>
      </c>
      <c r="I2812" s="8" t="s">
        <v>540</v>
      </c>
      <c r="J2812" s="8" t="s">
        <v>541</v>
      </c>
      <c r="K2812" s="8" t="s">
        <v>542</v>
      </c>
      <c r="M2812" s="8" t="s">
        <v>18892</v>
      </c>
      <c r="O2812" s="8" t="s">
        <v>72</v>
      </c>
      <c r="P2812" s="8" t="s">
        <v>18893</v>
      </c>
      <c r="Q2812" s="8" t="s">
        <v>104</v>
      </c>
      <c r="R2812" s="8" t="s">
        <v>718</v>
      </c>
      <c r="S2812" s="8" t="s">
        <v>719</v>
      </c>
      <c r="T2812" s="8" t="s">
        <v>18894</v>
      </c>
      <c r="U2812" s="8" t="s">
        <v>18891</v>
      </c>
    </row>
    <row r="2813" spans="1:21" s="8" customFormat="1">
      <c r="A2813" s="8" t="s">
        <v>18895</v>
      </c>
      <c r="B2813" s="8" t="s">
        <v>18896</v>
      </c>
      <c r="C2813" s="8" t="s">
        <v>18897</v>
      </c>
      <c r="E2813" s="8" t="s">
        <v>393</v>
      </c>
      <c r="F2813" s="8" t="s">
        <v>112</v>
      </c>
      <c r="G2813" s="8" t="s">
        <v>140</v>
      </c>
      <c r="H2813" s="8" t="s">
        <v>54</v>
      </c>
      <c r="I2813" s="8" t="s">
        <v>1599</v>
      </c>
      <c r="J2813" s="8" t="s">
        <v>1600</v>
      </c>
      <c r="K2813" s="8" t="s">
        <v>18898</v>
      </c>
      <c r="M2813" s="8" t="s">
        <v>18899</v>
      </c>
      <c r="O2813" s="8" t="s">
        <v>72</v>
      </c>
      <c r="P2813" s="8" t="s">
        <v>18900</v>
      </c>
      <c r="Q2813" s="8" t="s">
        <v>132</v>
      </c>
      <c r="R2813" s="8" t="s">
        <v>354</v>
      </c>
      <c r="S2813" s="8" t="s">
        <v>499</v>
      </c>
      <c r="T2813" s="8" t="s">
        <v>18901</v>
      </c>
      <c r="U2813" s="8" t="s">
        <v>18897</v>
      </c>
    </row>
    <row r="2814" spans="1:21" s="8" customFormat="1">
      <c r="A2814" s="8" t="s">
        <v>18902</v>
      </c>
      <c r="B2814" s="8" t="s">
        <v>18903</v>
      </c>
      <c r="C2814" s="8" t="s">
        <v>18904</v>
      </c>
      <c r="D2814" s="8" t="s">
        <v>257</v>
      </c>
      <c r="E2814" s="8" t="s">
        <v>139</v>
      </c>
      <c r="F2814" s="8" t="s">
        <v>917</v>
      </c>
      <c r="G2814" s="8" t="s">
        <v>52</v>
      </c>
      <c r="H2814" s="8" t="s">
        <v>98</v>
      </c>
      <c r="I2814" s="8" t="s">
        <v>154</v>
      </c>
      <c r="J2814" s="8" t="s">
        <v>155</v>
      </c>
      <c r="K2814" s="8" t="s">
        <v>4818</v>
      </c>
      <c r="M2814" s="8" t="s">
        <v>18905</v>
      </c>
      <c r="N2814" s="8" t="s">
        <v>216</v>
      </c>
      <c r="O2814" s="8" t="s">
        <v>72</v>
      </c>
      <c r="P2814" s="8" t="s">
        <v>18906</v>
      </c>
      <c r="Q2814" s="8" t="s">
        <v>116</v>
      </c>
      <c r="R2814" s="8" t="s">
        <v>1094</v>
      </c>
      <c r="S2814" s="8" t="s">
        <v>582</v>
      </c>
      <c r="T2814" s="8" t="s">
        <v>18907</v>
      </c>
      <c r="U2814" s="8" t="s">
        <v>18908</v>
      </c>
    </row>
    <row r="2815" spans="1:21" s="8" customFormat="1">
      <c r="A2815" s="8" t="s">
        <v>18909</v>
      </c>
      <c r="B2815" s="8" t="s">
        <v>18910</v>
      </c>
      <c r="C2815" s="8" t="s">
        <v>18911</v>
      </c>
      <c r="E2815" s="8" t="s">
        <v>245</v>
      </c>
      <c r="F2815" s="8" t="s">
        <v>616</v>
      </c>
      <c r="G2815" s="8" t="s">
        <v>52</v>
      </c>
      <c r="H2815" s="8" t="s">
        <v>493</v>
      </c>
      <c r="I2815" s="8" t="s">
        <v>494</v>
      </c>
      <c r="J2815" s="8" t="s">
        <v>495</v>
      </c>
      <c r="K2815" s="8" t="s">
        <v>496</v>
      </c>
      <c r="M2815" s="8" t="s">
        <v>18912</v>
      </c>
      <c r="O2815" s="8" t="s">
        <v>72</v>
      </c>
      <c r="P2815" s="8" t="s">
        <v>18913</v>
      </c>
      <c r="Q2815" s="8" t="s">
        <v>89</v>
      </c>
      <c r="R2815" s="8" t="s">
        <v>1094</v>
      </c>
      <c r="S2815" s="8" t="s">
        <v>583</v>
      </c>
      <c r="T2815" s="8" t="s">
        <v>18914</v>
      </c>
      <c r="U2815" s="8" t="s">
        <v>18915</v>
      </c>
    </row>
    <row r="2816" spans="1:21" s="8" customFormat="1">
      <c r="A2816" s="8" t="s">
        <v>18916</v>
      </c>
      <c r="B2816" s="8" t="s">
        <v>18917</v>
      </c>
      <c r="C2816" s="8" t="s">
        <v>18918</v>
      </c>
      <c r="D2816" s="8" t="s">
        <v>82</v>
      </c>
      <c r="E2816" s="8" t="s">
        <v>1252</v>
      </c>
      <c r="F2816" s="8" t="s">
        <v>67</v>
      </c>
      <c r="G2816" s="8" t="s">
        <v>52</v>
      </c>
      <c r="H2816" s="8" t="s">
        <v>201</v>
      </c>
      <c r="I2816" s="8" t="s">
        <v>202</v>
      </c>
      <c r="J2816" s="8" t="s">
        <v>259</v>
      </c>
      <c r="K2816" s="8" t="s">
        <v>7905</v>
      </c>
      <c r="M2816" s="8" t="s">
        <v>18919</v>
      </c>
      <c r="N2816" s="8" t="s">
        <v>87</v>
      </c>
      <c r="O2816" s="8" t="s">
        <v>72</v>
      </c>
      <c r="P2816" s="8" t="s">
        <v>18920</v>
      </c>
      <c r="Q2816" s="8" t="s">
        <v>104</v>
      </c>
      <c r="R2816" s="8" t="s">
        <v>511</v>
      </c>
      <c r="S2816" s="8" t="s">
        <v>512</v>
      </c>
      <c r="T2816" s="8" t="s">
        <v>18921</v>
      </c>
      <c r="U2816" s="8" t="s">
        <v>18922</v>
      </c>
    </row>
    <row r="2817" spans="1:21" s="8" customFormat="1">
      <c r="A2817" s="8" t="s">
        <v>18923</v>
      </c>
      <c r="B2817" s="8" t="s">
        <v>18924</v>
      </c>
      <c r="C2817" s="8" t="s">
        <v>18925</v>
      </c>
      <c r="E2817" s="8" t="s">
        <v>97</v>
      </c>
      <c r="H2817" s="8" t="s">
        <v>447</v>
      </c>
      <c r="I2817" s="8" t="s">
        <v>1311</v>
      </c>
      <c r="J2817" s="8" t="s">
        <v>1312</v>
      </c>
      <c r="K2817" s="8" t="s">
        <v>18926</v>
      </c>
      <c r="O2817" s="8" t="s">
        <v>72</v>
      </c>
      <c r="P2817" s="8" t="s">
        <v>18927</v>
      </c>
      <c r="Q2817" s="8" t="s">
        <v>4521</v>
      </c>
      <c r="R2817" s="8" t="s">
        <v>2301</v>
      </c>
      <c r="S2817" s="8" t="s">
        <v>148</v>
      </c>
      <c r="T2817" s="8" t="s">
        <v>18928</v>
      </c>
      <c r="U2817" s="8" t="s">
        <v>18925</v>
      </c>
    </row>
    <row r="2818" spans="1:21" s="8" customFormat="1">
      <c r="A2818" s="8" t="s">
        <v>18929</v>
      </c>
      <c r="B2818" s="8" t="s">
        <v>18930</v>
      </c>
      <c r="C2818" s="8" t="s">
        <v>18931</v>
      </c>
      <c r="D2818" s="8" t="s">
        <v>82</v>
      </c>
      <c r="E2818" s="8" t="s">
        <v>245</v>
      </c>
      <c r="F2818" s="8" t="s">
        <v>307</v>
      </c>
      <c r="G2818" s="8" t="s">
        <v>52</v>
      </c>
      <c r="H2818" s="8" t="s">
        <v>338</v>
      </c>
      <c r="I2818" s="8" t="s">
        <v>338</v>
      </c>
      <c r="J2818" s="8" t="s">
        <v>338</v>
      </c>
      <c r="K2818" s="8" t="s">
        <v>4299</v>
      </c>
      <c r="M2818" s="8" t="s">
        <v>18932</v>
      </c>
      <c r="O2818" s="8" t="s">
        <v>72</v>
      </c>
      <c r="P2818" s="8" t="s">
        <v>18933</v>
      </c>
      <c r="Q2818" s="8" t="s">
        <v>116</v>
      </c>
      <c r="R2818" s="8" t="s">
        <v>5990</v>
      </c>
      <c r="S2818" s="8" t="s">
        <v>461</v>
      </c>
      <c r="T2818" s="8" t="s">
        <v>18934</v>
      </c>
      <c r="U2818" s="8" t="s">
        <v>13563</v>
      </c>
    </row>
    <row r="2819" spans="1:21" s="8" customFormat="1">
      <c r="A2819" s="8" t="s">
        <v>18935</v>
      </c>
      <c r="B2819" s="8" t="s">
        <v>18936</v>
      </c>
      <c r="C2819" s="8" t="s">
        <v>18937</v>
      </c>
      <c r="E2819" s="8" t="s">
        <v>213</v>
      </c>
      <c r="H2819" s="8" t="s">
        <v>176</v>
      </c>
      <c r="I2819" s="8" t="s">
        <v>2369</v>
      </c>
      <c r="J2819" s="8" t="s">
        <v>2370</v>
      </c>
      <c r="K2819" s="8" t="s">
        <v>18938</v>
      </c>
      <c r="O2819" s="8" t="s">
        <v>72</v>
      </c>
      <c r="P2819" s="8" t="s">
        <v>18939</v>
      </c>
      <c r="Q2819" s="8" t="s">
        <v>104</v>
      </c>
      <c r="R2819" s="8" t="s">
        <v>252</v>
      </c>
      <c r="S2819" s="8" t="s">
        <v>636</v>
      </c>
      <c r="T2819" s="8" t="s">
        <v>18940</v>
      </c>
      <c r="U2819" s="8" t="s">
        <v>18937</v>
      </c>
    </row>
    <row r="2820" spans="1:21" s="8" customFormat="1">
      <c r="A2820" s="8" t="s">
        <v>18941</v>
      </c>
      <c r="B2820" s="8" t="s">
        <v>18942</v>
      </c>
      <c r="C2820" s="8" t="s">
        <v>18943</v>
      </c>
      <c r="E2820" s="8" t="s">
        <v>224</v>
      </c>
      <c r="F2820" s="8" t="s">
        <v>67</v>
      </c>
      <c r="G2820" s="8" t="s">
        <v>52</v>
      </c>
      <c r="H2820" s="8" t="s">
        <v>493</v>
      </c>
      <c r="I2820" s="8" t="s">
        <v>494</v>
      </c>
      <c r="J2820" s="8" t="s">
        <v>495</v>
      </c>
      <c r="K2820" s="8" t="s">
        <v>496</v>
      </c>
      <c r="M2820" s="8" t="s">
        <v>18944</v>
      </c>
      <c r="O2820" s="8" t="s">
        <v>72</v>
      </c>
      <c r="P2820" s="8" t="s">
        <v>18945</v>
      </c>
      <c r="Q2820" s="8" t="s">
        <v>104</v>
      </c>
      <c r="R2820" s="8" t="s">
        <v>1504</v>
      </c>
      <c r="S2820" s="8" t="s">
        <v>901</v>
      </c>
      <c r="T2820" s="8" t="s">
        <v>18946</v>
      </c>
      <c r="U2820" s="8" t="s">
        <v>18947</v>
      </c>
    </row>
    <row r="2821" spans="1:21" s="8" customFormat="1">
      <c r="A2821" s="8" t="s">
        <v>18948</v>
      </c>
      <c r="B2821" s="8" t="s">
        <v>5815</v>
      </c>
      <c r="C2821" s="8" t="s">
        <v>18949</v>
      </c>
      <c r="E2821" s="8" t="s">
        <v>778</v>
      </c>
      <c r="F2821" s="8" t="s">
        <v>67</v>
      </c>
      <c r="G2821" s="8" t="s">
        <v>52</v>
      </c>
      <c r="H2821" s="8" t="s">
        <v>98</v>
      </c>
      <c r="I2821" s="8" t="s">
        <v>154</v>
      </c>
      <c r="J2821" s="8" t="s">
        <v>155</v>
      </c>
      <c r="K2821" s="8" t="s">
        <v>18244</v>
      </c>
      <c r="M2821" s="8" t="s">
        <v>18950</v>
      </c>
      <c r="O2821" s="8" t="s">
        <v>72</v>
      </c>
      <c r="P2821" s="8" t="s">
        <v>18951</v>
      </c>
      <c r="Q2821" s="8" t="s">
        <v>116</v>
      </c>
      <c r="R2821" s="8" t="s">
        <v>1294</v>
      </c>
      <c r="S2821" s="8" t="s">
        <v>889</v>
      </c>
      <c r="T2821" s="8" t="s">
        <v>18952</v>
      </c>
      <c r="U2821" s="8" t="s">
        <v>18953</v>
      </c>
    </row>
    <row r="2822" spans="1:21" s="8" customFormat="1">
      <c r="A2822" s="8" t="s">
        <v>12543</v>
      </c>
      <c r="B2822" s="8" t="s">
        <v>12544</v>
      </c>
      <c r="C2822" s="8" t="s">
        <v>12545</v>
      </c>
      <c r="E2822" s="8" t="s">
        <v>660</v>
      </c>
      <c r="F2822" s="8" t="s">
        <v>67</v>
      </c>
      <c r="G2822" s="8" t="s">
        <v>383</v>
      </c>
      <c r="H2822" s="8" t="s">
        <v>703</v>
      </c>
      <c r="I2822" s="8" t="s">
        <v>2856</v>
      </c>
      <c r="J2822" s="8" t="s">
        <v>2857</v>
      </c>
      <c r="K2822" s="8" t="s">
        <v>5081</v>
      </c>
      <c r="M2822" s="8" t="s">
        <v>12546</v>
      </c>
      <c r="O2822" s="8" t="s">
        <v>72</v>
      </c>
      <c r="P2822" s="8" t="s">
        <v>18954</v>
      </c>
      <c r="Q2822" s="8" t="s">
        <v>104</v>
      </c>
      <c r="R2822" s="8" t="s">
        <v>1395</v>
      </c>
      <c r="S2822" s="8" t="s">
        <v>148</v>
      </c>
      <c r="T2822" s="8" t="s">
        <v>18955</v>
      </c>
      <c r="U2822" s="8" t="s">
        <v>12545</v>
      </c>
    </row>
    <row r="2823" spans="1:21" s="8" customFormat="1">
      <c r="A2823" s="8" t="s">
        <v>18956</v>
      </c>
      <c r="B2823" s="8" t="s">
        <v>18957</v>
      </c>
      <c r="C2823" s="8" t="s">
        <v>18958</v>
      </c>
      <c r="D2823" s="8" t="s">
        <v>50</v>
      </c>
      <c r="E2823" s="8" t="s">
        <v>2268</v>
      </c>
      <c r="F2823" s="8" t="s">
        <v>67</v>
      </c>
      <c r="G2823" s="8" t="s">
        <v>52</v>
      </c>
      <c r="H2823" s="8" t="s">
        <v>320</v>
      </c>
      <c r="I2823" s="8" t="s">
        <v>320</v>
      </c>
      <c r="J2823" s="8" t="s">
        <v>320</v>
      </c>
      <c r="K2823" s="8" t="s">
        <v>16569</v>
      </c>
      <c r="O2823" s="8" t="s">
        <v>72</v>
      </c>
      <c r="P2823" s="8" t="s">
        <v>18959</v>
      </c>
      <c r="Q2823" s="8" t="s">
        <v>89</v>
      </c>
      <c r="R2823" s="8" t="s">
        <v>890</v>
      </c>
      <c r="S2823" s="8" t="s">
        <v>952</v>
      </c>
      <c r="T2823" s="8" t="s">
        <v>18960</v>
      </c>
      <c r="U2823" s="8" t="s">
        <v>18961</v>
      </c>
    </row>
    <row r="2824" spans="1:21" s="8" customFormat="1">
      <c r="A2824" s="8" t="s">
        <v>18962</v>
      </c>
      <c r="B2824" s="8" t="s">
        <v>18963</v>
      </c>
      <c r="C2824" s="8" t="s">
        <v>18964</v>
      </c>
      <c r="E2824" s="8" t="s">
        <v>213</v>
      </c>
      <c r="F2824" s="8" t="s">
        <v>67</v>
      </c>
      <c r="G2824" s="8" t="s">
        <v>52</v>
      </c>
      <c r="H2824" s="8" t="s">
        <v>282</v>
      </c>
      <c r="I2824" s="8" t="s">
        <v>283</v>
      </c>
      <c r="J2824" s="8" t="s">
        <v>284</v>
      </c>
      <c r="K2824" s="8" t="s">
        <v>1528</v>
      </c>
      <c r="O2824" s="8" t="s">
        <v>72</v>
      </c>
      <c r="P2824" s="8" t="s">
        <v>18965</v>
      </c>
      <c r="Q2824" s="8" t="s">
        <v>132</v>
      </c>
      <c r="R2824" s="8" t="s">
        <v>952</v>
      </c>
      <c r="S2824" s="8" t="s">
        <v>952</v>
      </c>
      <c r="T2824" s="8" t="s">
        <v>18966</v>
      </c>
      <c r="U2824" s="8" t="s">
        <v>18967</v>
      </c>
    </row>
    <row r="2825" spans="1:21" s="8" customFormat="1">
      <c r="A2825" s="8" t="s">
        <v>18968</v>
      </c>
      <c r="B2825" s="8" t="s">
        <v>18969</v>
      </c>
      <c r="C2825" s="8" t="s">
        <v>18970</v>
      </c>
      <c r="D2825" s="8" t="s">
        <v>82</v>
      </c>
      <c r="E2825" s="8" t="s">
        <v>886</v>
      </c>
      <c r="F2825" s="8" t="s">
        <v>112</v>
      </c>
      <c r="G2825" s="8" t="s">
        <v>52</v>
      </c>
      <c r="H2825" s="8" t="s">
        <v>447</v>
      </c>
      <c r="I2825" s="8" t="s">
        <v>518</v>
      </c>
      <c r="J2825" s="8" t="s">
        <v>519</v>
      </c>
      <c r="K2825" s="8" t="s">
        <v>4726</v>
      </c>
      <c r="M2825" s="8" t="s">
        <v>18971</v>
      </c>
      <c r="N2825" s="8" t="s">
        <v>87</v>
      </c>
      <c r="O2825" s="8" t="s">
        <v>72</v>
      </c>
      <c r="P2825" s="8" t="s">
        <v>18972</v>
      </c>
      <c r="Q2825" s="8" t="s">
        <v>132</v>
      </c>
      <c r="R2825" s="8" t="s">
        <v>941</v>
      </c>
      <c r="S2825" s="8" t="s">
        <v>860</v>
      </c>
      <c r="T2825" s="8" t="s">
        <v>18973</v>
      </c>
      <c r="U2825" s="8" t="s">
        <v>18974</v>
      </c>
    </row>
    <row r="2826" spans="1:21" s="8" customFormat="1">
      <c r="A2826" s="8" t="s">
        <v>18975</v>
      </c>
      <c r="B2826" s="8" t="s">
        <v>18976</v>
      </c>
      <c r="C2826" s="8" t="s">
        <v>18977</v>
      </c>
      <c r="E2826" s="8" t="s">
        <v>822</v>
      </c>
      <c r="H2826" s="8" t="s">
        <v>282</v>
      </c>
      <c r="I2826" s="8" t="s">
        <v>283</v>
      </c>
      <c r="J2826" s="8" t="s">
        <v>284</v>
      </c>
      <c r="K2826" s="8" t="s">
        <v>6257</v>
      </c>
      <c r="O2826" s="8" t="s">
        <v>72</v>
      </c>
      <c r="P2826" s="8" t="s">
        <v>18978</v>
      </c>
      <c r="Q2826" s="8" t="s">
        <v>104</v>
      </c>
      <c r="R2826" s="8" t="s">
        <v>1287</v>
      </c>
      <c r="S2826" s="8" t="s">
        <v>453</v>
      </c>
      <c r="T2826" s="8" t="s">
        <v>18979</v>
      </c>
      <c r="U2826" s="8" t="s">
        <v>18980</v>
      </c>
    </row>
    <row r="2827" spans="1:21" s="8" customFormat="1">
      <c r="A2827" s="8" t="s">
        <v>18981</v>
      </c>
      <c r="B2827" s="8" t="s">
        <v>18982</v>
      </c>
      <c r="C2827" s="8" t="s">
        <v>18983</v>
      </c>
      <c r="E2827" s="8" t="s">
        <v>1992</v>
      </c>
      <c r="F2827" s="8" t="s">
        <v>67</v>
      </c>
      <c r="G2827" s="8" t="s">
        <v>140</v>
      </c>
      <c r="H2827" s="8" t="s">
        <v>320</v>
      </c>
      <c r="I2827" s="8" t="s">
        <v>320</v>
      </c>
      <c r="J2827" s="8" t="s">
        <v>320</v>
      </c>
      <c r="K2827" s="8" t="s">
        <v>558</v>
      </c>
      <c r="M2827" s="8" t="s">
        <v>18984</v>
      </c>
      <c r="O2827" s="8" t="s">
        <v>72</v>
      </c>
      <c r="P2827" s="8" t="s">
        <v>18985</v>
      </c>
      <c r="Q2827" s="8" t="s">
        <v>89</v>
      </c>
      <c r="R2827" s="8" t="s">
        <v>333</v>
      </c>
      <c r="S2827" s="8" t="s">
        <v>12622</v>
      </c>
      <c r="T2827" s="8" t="s">
        <v>18986</v>
      </c>
      <c r="U2827" s="8" t="s">
        <v>18987</v>
      </c>
    </row>
    <row r="2828" spans="1:21" s="8" customFormat="1">
      <c r="A2828" s="8" t="s">
        <v>18988</v>
      </c>
      <c r="B2828" s="8" t="s">
        <v>18989</v>
      </c>
      <c r="C2828" s="8" t="s">
        <v>18990</v>
      </c>
      <c r="D2828" s="8" t="s">
        <v>50</v>
      </c>
      <c r="E2828" s="8" t="s">
        <v>1711</v>
      </c>
      <c r="F2828" s="8" t="s">
        <v>67</v>
      </c>
      <c r="G2828" s="8" t="s">
        <v>52</v>
      </c>
      <c r="H2828" s="8" t="s">
        <v>779</v>
      </c>
      <c r="I2828" s="8" t="s">
        <v>780</v>
      </c>
      <c r="J2828" s="8" t="s">
        <v>781</v>
      </c>
      <c r="K2828" s="8" t="s">
        <v>1543</v>
      </c>
      <c r="M2828" s="8" t="s">
        <v>18991</v>
      </c>
      <c r="N2828" s="8" t="s">
        <v>59</v>
      </c>
      <c r="O2828" s="8" t="s">
        <v>72</v>
      </c>
      <c r="P2828" s="8" t="s">
        <v>18992</v>
      </c>
      <c r="Q2828" s="8" t="s">
        <v>104</v>
      </c>
      <c r="R2828" s="8" t="s">
        <v>1094</v>
      </c>
      <c r="S2828" s="8" t="s">
        <v>2301</v>
      </c>
      <c r="T2828" s="8" t="s">
        <v>18993</v>
      </c>
      <c r="U2828" s="8" t="s">
        <v>18994</v>
      </c>
    </row>
    <row r="2829" spans="1:21" s="8" customFormat="1">
      <c r="A2829" s="8" t="s">
        <v>9653</v>
      </c>
      <c r="B2829" s="8" t="s">
        <v>9654</v>
      </c>
      <c r="C2829" s="8" t="s">
        <v>9655</v>
      </c>
      <c r="E2829" s="8" t="s">
        <v>628</v>
      </c>
      <c r="F2829" s="8" t="s">
        <v>67</v>
      </c>
      <c r="G2829" s="8" t="s">
        <v>52</v>
      </c>
      <c r="H2829" s="8" t="s">
        <v>68</v>
      </c>
      <c r="I2829" s="8" t="s">
        <v>69</v>
      </c>
      <c r="J2829" s="8" t="s">
        <v>70</v>
      </c>
      <c r="K2829" s="8" t="s">
        <v>3839</v>
      </c>
      <c r="M2829" s="8" t="s">
        <v>9656</v>
      </c>
      <c r="O2829" s="8" t="s">
        <v>72</v>
      </c>
      <c r="P2829" s="8" t="s">
        <v>18995</v>
      </c>
      <c r="Q2829" s="8" t="s">
        <v>116</v>
      </c>
      <c r="R2829" s="8" t="s">
        <v>583</v>
      </c>
      <c r="S2829" s="8" t="s">
        <v>2301</v>
      </c>
      <c r="T2829" s="8" t="s">
        <v>18996</v>
      </c>
      <c r="U2829" s="8" t="s">
        <v>18997</v>
      </c>
    </row>
    <row r="2830" spans="1:21" s="8" customFormat="1">
      <c r="A2830" s="8" t="s">
        <v>18998</v>
      </c>
      <c r="B2830" s="8" t="s">
        <v>18999</v>
      </c>
      <c r="C2830" s="8" t="s">
        <v>19000</v>
      </c>
      <c r="D2830" s="8" t="s">
        <v>82</v>
      </c>
      <c r="E2830" s="8" t="s">
        <v>778</v>
      </c>
      <c r="F2830" s="8" t="s">
        <v>67</v>
      </c>
      <c r="G2830" s="8" t="s">
        <v>52</v>
      </c>
      <c r="H2830" s="8" t="s">
        <v>176</v>
      </c>
      <c r="I2830" s="8" t="s">
        <v>1691</v>
      </c>
      <c r="J2830" s="8" t="s">
        <v>1692</v>
      </c>
      <c r="K2830" s="8" t="s">
        <v>5496</v>
      </c>
      <c r="M2830" s="8" t="s">
        <v>19001</v>
      </c>
      <c r="N2830" s="8" t="s">
        <v>216</v>
      </c>
      <c r="O2830" s="8" t="s">
        <v>72</v>
      </c>
      <c r="P2830" s="8" t="s">
        <v>19002</v>
      </c>
      <c r="Q2830" s="8" t="s">
        <v>132</v>
      </c>
      <c r="R2830" s="8" t="s">
        <v>2301</v>
      </c>
      <c r="S2830" s="8" t="s">
        <v>1101</v>
      </c>
      <c r="T2830" s="8" t="s">
        <v>19003</v>
      </c>
      <c r="U2830" s="8" t="s">
        <v>19000</v>
      </c>
    </row>
    <row r="2831" spans="1:21" s="8" customFormat="1">
      <c r="A2831" s="8" t="s">
        <v>19004</v>
      </c>
      <c r="B2831" s="8" t="s">
        <v>19005</v>
      </c>
      <c r="C2831" s="8" t="s">
        <v>19006</v>
      </c>
      <c r="E2831" s="8" t="s">
        <v>124</v>
      </c>
      <c r="F2831" s="8" t="s">
        <v>67</v>
      </c>
      <c r="G2831" s="8" t="s">
        <v>52</v>
      </c>
      <c r="H2831" s="8" t="s">
        <v>68</v>
      </c>
      <c r="I2831" s="8" t="s">
        <v>69</v>
      </c>
      <c r="J2831" s="8" t="s">
        <v>70</v>
      </c>
      <c r="K2831" s="8" t="s">
        <v>2601</v>
      </c>
      <c r="O2831" s="8" t="s">
        <v>72</v>
      </c>
      <c r="P2831" s="8" t="s">
        <v>19007</v>
      </c>
      <c r="Q2831" s="8" t="s">
        <v>89</v>
      </c>
      <c r="R2831" s="8" t="s">
        <v>1504</v>
      </c>
      <c r="S2831" s="8" t="s">
        <v>2101</v>
      </c>
      <c r="T2831" s="8" t="s">
        <v>19008</v>
      </c>
      <c r="U2831" s="8" t="s">
        <v>19006</v>
      </c>
    </row>
    <row r="2832" spans="1:21" s="8" customFormat="1">
      <c r="A2832" s="8" t="s">
        <v>19009</v>
      </c>
      <c r="B2832" s="8" t="s">
        <v>19010</v>
      </c>
      <c r="C2832" s="8" t="s">
        <v>19011</v>
      </c>
      <c r="E2832" s="8" t="s">
        <v>1869</v>
      </c>
      <c r="H2832" s="8" t="s">
        <v>320</v>
      </c>
      <c r="I2832" s="8" t="s">
        <v>320</v>
      </c>
      <c r="J2832" s="8" t="s">
        <v>320</v>
      </c>
      <c r="K2832" s="8" t="s">
        <v>5454</v>
      </c>
      <c r="O2832" s="8" t="s">
        <v>72</v>
      </c>
      <c r="P2832" s="8" t="s">
        <v>19012</v>
      </c>
      <c r="Q2832" s="8" t="s">
        <v>116</v>
      </c>
      <c r="R2832" s="8" t="s">
        <v>76</v>
      </c>
      <c r="S2832" s="8" t="s">
        <v>1661</v>
      </c>
      <c r="T2832" s="8" t="s">
        <v>19013</v>
      </c>
      <c r="U2832" s="8" t="s">
        <v>19011</v>
      </c>
    </row>
    <row r="2833" spans="1:21" s="8" customFormat="1">
      <c r="A2833" s="8" t="s">
        <v>19014</v>
      </c>
      <c r="B2833" s="8" t="s">
        <v>19015</v>
      </c>
      <c r="C2833" s="8" t="s">
        <v>19016</v>
      </c>
      <c r="E2833" s="8" t="s">
        <v>393</v>
      </c>
      <c r="F2833" s="8" t="s">
        <v>67</v>
      </c>
      <c r="G2833" s="8" t="s">
        <v>52</v>
      </c>
      <c r="H2833" s="8" t="s">
        <v>320</v>
      </c>
      <c r="I2833" s="8" t="s">
        <v>320</v>
      </c>
      <c r="J2833" s="8" t="s">
        <v>320</v>
      </c>
      <c r="K2833" s="8" t="s">
        <v>3361</v>
      </c>
      <c r="M2833" s="8" t="s">
        <v>19017</v>
      </c>
      <c r="O2833" s="8" t="s">
        <v>72</v>
      </c>
      <c r="P2833" s="8" t="s">
        <v>19018</v>
      </c>
      <c r="Q2833" s="8" t="s">
        <v>116</v>
      </c>
      <c r="R2833" s="8" t="s">
        <v>825</v>
      </c>
      <c r="S2833" s="8" t="s">
        <v>3063</v>
      </c>
      <c r="T2833" s="8" t="s">
        <v>19019</v>
      </c>
      <c r="U2833" s="8" t="s">
        <v>19020</v>
      </c>
    </row>
    <row r="2834" spans="1:21" s="8" customFormat="1">
      <c r="A2834" s="8" t="s">
        <v>19021</v>
      </c>
      <c r="B2834" s="8" t="s">
        <v>19022</v>
      </c>
      <c r="C2834" s="8" t="s">
        <v>19023</v>
      </c>
      <c r="D2834" s="8" t="s">
        <v>82</v>
      </c>
      <c r="E2834" s="8" t="s">
        <v>886</v>
      </c>
      <c r="F2834" s="8" t="s">
        <v>67</v>
      </c>
      <c r="G2834" s="8" t="s">
        <v>52</v>
      </c>
      <c r="H2834" s="8" t="s">
        <v>866</v>
      </c>
      <c r="I2834" s="8" t="s">
        <v>8580</v>
      </c>
      <c r="J2834" s="8" t="s">
        <v>8581</v>
      </c>
      <c r="K2834" s="8" t="s">
        <v>8582</v>
      </c>
      <c r="M2834" s="8" t="s">
        <v>19024</v>
      </c>
      <c r="N2834" s="8" t="s">
        <v>87</v>
      </c>
      <c r="O2834" s="8" t="s">
        <v>72</v>
      </c>
      <c r="P2834" s="8" t="s">
        <v>19025</v>
      </c>
      <c r="Q2834" s="8" t="s">
        <v>132</v>
      </c>
      <c r="R2834" s="8" t="s">
        <v>376</v>
      </c>
      <c r="S2834" s="8" t="s">
        <v>377</v>
      </c>
      <c r="T2834" s="8" t="s">
        <v>19026</v>
      </c>
      <c r="U2834" s="8" t="s">
        <v>19023</v>
      </c>
    </row>
    <row r="2835" spans="1:21" s="8" customFormat="1">
      <c r="A2835" s="8" t="s">
        <v>19027</v>
      </c>
      <c r="B2835" s="8" t="s">
        <v>19028</v>
      </c>
      <c r="C2835" s="8" t="s">
        <v>19029</v>
      </c>
      <c r="D2835" s="8" t="s">
        <v>82</v>
      </c>
      <c r="E2835" s="8" t="s">
        <v>714</v>
      </c>
      <c r="G2835" s="8" t="s">
        <v>383</v>
      </c>
      <c r="H2835" s="8" t="s">
        <v>434</v>
      </c>
      <c r="I2835" s="8" t="s">
        <v>1054</v>
      </c>
      <c r="J2835" s="8" t="s">
        <v>1055</v>
      </c>
      <c r="K2835" s="8" t="s">
        <v>11721</v>
      </c>
      <c r="M2835" s="8" t="s">
        <v>19030</v>
      </c>
      <c r="N2835" s="8" t="s">
        <v>87</v>
      </c>
      <c r="O2835" s="8" t="s">
        <v>72</v>
      </c>
      <c r="P2835" s="8" t="s">
        <v>19031</v>
      </c>
      <c r="Q2835" s="8" t="s">
        <v>104</v>
      </c>
      <c r="R2835" s="8" t="s">
        <v>1011</v>
      </c>
      <c r="S2835" s="8" t="s">
        <v>1012</v>
      </c>
      <c r="T2835" s="8" t="s">
        <v>19032</v>
      </c>
      <c r="U2835" s="8" t="s">
        <v>19029</v>
      </c>
    </row>
    <row r="2836" spans="1:21" s="8" customFormat="1">
      <c r="A2836" s="8" t="s">
        <v>19033</v>
      </c>
      <c r="B2836" s="8" t="s">
        <v>19034</v>
      </c>
      <c r="C2836" s="8" t="s">
        <v>19035</v>
      </c>
      <c r="E2836" s="8" t="s">
        <v>458</v>
      </c>
      <c r="F2836" s="8" t="s">
        <v>67</v>
      </c>
      <c r="G2836" s="8" t="s">
        <v>52</v>
      </c>
      <c r="H2836" s="8" t="s">
        <v>246</v>
      </c>
      <c r="I2836" s="8" t="s">
        <v>540</v>
      </c>
      <c r="J2836" s="8" t="s">
        <v>541</v>
      </c>
      <c r="K2836" s="8" t="s">
        <v>2106</v>
      </c>
      <c r="M2836" s="8" t="s">
        <v>19036</v>
      </c>
      <c r="O2836" s="8" t="s">
        <v>72</v>
      </c>
      <c r="P2836" s="8" t="s">
        <v>19037</v>
      </c>
      <c r="Q2836" s="8" t="s">
        <v>116</v>
      </c>
      <c r="R2836" s="8" t="s">
        <v>4169</v>
      </c>
      <c r="S2836" s="8" t="s">
        <v>2363</v>
      </c>
      <c r="T2836" s="8" t="s">
        <v>19038</v>
      </c>
      <c r="U2836" s="8" t="s">
        <v>19039</v>
      </c>
    </row>
    <row r="2837" spans="1:21" s="8" customFormat="1">
      <c r="A2837" s="8" t="s">
        <v>19040</v>
      </c>
      <c r="B2837" s="8" t="s">
        <v>19041</v>
      </c>
      <c r="C2837" s="8" t="s">
        <v>19042</v>
      </c>
      <c r="E2837" s="8" t="s">
        <v>258</v>
      </c>
      <c r="F2837" s="8" t="s">
        <v>394</v>
      </c>
      <c r="G2837" s="8" t="s">
        <v>52</v>
      </c>
      <c r="H2837" s="8" t="s">
        <v>246</v>
      </c>
      <c r="I2837" s="8" t="s">
        <v>540</v>
      </c>
      <c r="J2837" s="8" t="s">
        <v>541</v>
      </c>
      <c r="K2837" s="8" t="s">
        <v>1018</v>
      </c>
      <c r="M2837" s="8" t="s">
        <v>19043</v>
      </c>
      <c r="O2837" s="8" t="s">
        <v>72</v>
      </c>
      <c r="P2837" s="8" t="s">
        <v>19044</v>
      </c>
      <c r="Q2837" s="8" t="s">
        <v>332</v>
      </c>
      <c r="R2837" s="8" t="s">
        <v>1094</v>
      </c>
      <c r="S2837" s="8" t="s">
        <v>583</v>
      </c>
      <c r="T2837" s="8" t="s">
        <v>19045</v>
      </c>
      <c r="U2837" s="8" t="s">
        <v>19046</v>
      </c>
    </row>
    <row r="2838" spans="1:21" s="8" customFormat="1">
      <c r="A2838" s="8" t="s">
        <v>19047</v>
      </c>
      <c r="B2838" s="8" t="s">
        <v>19048</v>
      </c>
      <c r="C2838" s="8" t="s">
        <v>19049</v>
      </c>
      <c r="D2838" s="8" t="s">
        <v>82</v>
      </c>
      <c r="E2838" s="8" t="s">
        <v>393</v>
      </c>
      <c r="F2838" s="8" t="s">
        <v>269</v>
      </c>
      <c r="G2838" s="8" t="s">
        <v>140</v>
      </c>
      <c r="H2838" s="8" t="s">
        <v>744</v>
      </c>
      <c r="I2838" s="8" t="s">
        <v>744</v>
      </c>
      <c r="J2838" s="8" t="s">
        <v>744</v>
      </c>
      <c r="K2838" s="8" t="s">
        <v>2426</v>
      </c>
      <c r="M2838" s="8" t="s">
        <v>19050</v>
      </c>
      <c r="O2838" s="8" t="s">
        <v>72</v>
      </c>
      <c r="P2838" s="8" t="s">
        <v>19051</v>
      </c>
      <c r="Q2838" s="8" t="s">
        <v>132</v>
      </c>
      <c r="R2838" s="8" t="s">
        <v>2529</v>
      </c>
      <c r="S2838" s="8" t="s">
        <v>766</v>
      </c>
      <c r="T2838" s="8" t="s">
        <v>19052</v>
      </c>
      <c r="U2838" s="8" t="s">
        <v>19053</v>
      </c>
    </row>
    <row r="2839" spans="1:21" s="8" customFormat="1">
      <c r="A2839" s="8" t="s">
        <v>6391</v>
      </c>
      <c r="B2839" s="8" t="s">
        <v>6392</v>
      </c>
      <c r="C2839" s="8" t="s">
        <v>6393</v>
      </c>
      <c r="D2839" s="8" t="s">
        <v>82</v>
      </c>
      <c r="E2839" s="8" t="s">
        <v>886</v>
      </c>
      <c r="F2839" s="8" t="s">
        <v>67</v>
      </c>
      <c r="G2839" s="8" t="s">
        <v>52</v>
      </c>
      <c r="H2839" s="8" t="s">
        <v>176</v>
      </c>
      <c r="I2839" s="8" t="s">
        <v>360</v>
      </c>
      <c r="J2839" s="8" t="s">
        <v>361</v>
      </c>
      <c r="K2839" s="8" t="s">
        <v>6394</v>
      </c>
      <c r="M2839" s="8" t="s">
        <v>6395</v>
      </c>
      <c r="O2839" s="8" t="s">
        <v>72</v>
      </c>
      <c r="P2839" s="8" t="s">
        <v>19054</v>
      </c>
      <c r="Q2839" s="8" t="s">
        <v>116</v>
      </c>
      <c r="R2839" s="8" t="s">
        <v>2027</v>
      </c>
      <c r="S2839" s="8" t="s">
        <v>3537</v>
      </c>
      <c r="T2839" s="8" t="s">
        <v>19055</v>
      </c>
      <c r="U2839" s="8" t="s">
        <v>6398</v>
      </c>
    </row>
    <row r="2840" spans="1:21" s="8" customFormat="1">
      <c r="A2840" s="8" t="s">
        <v>19056</v>
      </c>
      <c r="B2840" s="8" t="s">
        <v>19057</v>
      </c>
      <c r="C2840" s="8" t="s">
        <v>19058</v>
      </c>
      <c r="D2840" s="8" t="s">
        <v>82</v>
      </c>
      <c r="E2840" s="8" t="s">
        <v>1180</v>
      </c>
      <c r="F2840" s="8" t="s">
        <v>6211</v>
      </c>
      <c r="G2840" s="8" t="s">
        <v>140</v>
      </c>
      <c r="H2840" s="8" t="s">
        <v>246</v>
      </c>
      <c r="I2840" s="8" t="s">
        <v>540</v>
      </c>
      <c r="J2840" s="8" t="s">
        <v>541</v>
      </c>
      <c r="K2840" s="8" t="s">
        <v>1018</v>
      </c>
      <c r="M2840" s="8" t="s">
        <v>19059</v>
      </c>
      <c r="N2840" s="8" t="s">
        <v>87</v>
      </c>
      <c r="O2840" s="8" t="s">
        <v>72</v>
      </c>
      <c r="P2840" s="8" t="s">
        <v>19060</v>
      </c>
      <c r="Q2840" s="8" t="s">
        <v>116</v>
      </c>
      <c r="R2840" s="8" t="s">
        <v>354</v>
      </c>
      <c r="S2840" s="8" t="s">
        <v>499</v>
      </c>
      <c r="T2840" s="8" t="s">
        <v>19061</v>
      </c>
      <c r="U2840" s="8" t="s">
        <v>19058</v>
      </c>
    </row>
    <row r="2841" spans="1:21" s="8" customFormat="1">
      <c r="A2841" s="8" t="s">
        <v>19062</v>
      </c>
      <c r="B2841" s="8" t="s">
        <v>19063</v>
      </c>
      <c r="C2841" s="8" t="s">
        <v>19064</v>
      </c>
      <c r="D2841" s="8" t="s">
        <v>50</v>
      </c>
      <c r="E2841" s="8" t="s">
        <v>1180</v>
      </c>
      <c r="F2841" s="8" t="s">
        <v>661</v>
      </c>
      <c r="G2841" s="8" t="s">
        <v>52</v>
      </c>
      <c r="H2841" s="8" t="s">
        <v>246</v>
      </c>
      <c r="I2841" s="8" t="s">
        <v>540</v>
      </c>
      <c r="J2841" s="8" t="s">
        <v>541</v>
      </c>
      <c r="K2841" s="8" t="s">
        <v>19065</v>
      </c>
      <c r="M2841" s="8" t="s">
        <v>19066</v>
      </c>
      <c r="N2841" s="8" t="s">
        <v>3400</v>
      </c>
      <c r="O2841" s="8" t="s">
        <v>72</v>
      </c>
      <c r="P2841" s="8" t="s">
        <v>19067</v>
      </c>
      <c r="Q2841" s="8" t="s">
        <v>116</v>
      </c>
      <c r="R2841" s="8" t="s">
        <v>952</v>
      </c>
      <c r="S2841" s="8" t="s">
        <v>512</v>
      </c>
      <c r="T2841" s="8" t="s">
        <v>19068</v>
      </c>
      <c r="U2841" s="8" t="s">
        <v>19069</v>
      </c>
    </row>
    <row r="2842" spans="1:21" s="8" customFormat="1">
      <c r="A2842" s="8" t="s">
        <v>19070</v>
      </c>
      <c r="B2842" s="8" t="s">
        <v>19071</v>
      </c>
      <c r="C2842" s="8" t="s">
        <v>19072</v>
      </c>
      <c r="D2842" s="8" t="s">
        <v>82</v>
      </c>
      <c r="E2842" s="8" t="s">
        <v>807</v>
      </c>
      <c r="F2842" s="8" t="s">
        <v>67</v>
      </c>
      <c r="G2842" s="8" t="s">
        <v>52</v>
      </c>
      <c r="H2842" s="8" t="s">
        <v>68</v>
      </c>
      <c r="I2842" s="8" t="s">
        <v>2127</v>
      </c>
      <c r="J2842" s="8" t="s">
        <v>2128</v>
      </c>
      <c r="K2842" s="8" t="s">
        <v>2129</v>
      </c>
      <c r="M2842" s="8" t="s">
        <v>19073</v>
      </c>
      <c r="N2842" s="8" t="s">
        <v>59</v>
      </c>
      <c r="O2842" s="8" t="s">
        <v>72</v>
      </c>
      <c r="P2842" s="8" t="s">
        <v>19074</v>
      </c>
      <c r="Q2842" s="8" t="s">
        <v>794</v>
      </c>
      <c r="R2842" s="8" t="s">
        <v>523</v>
      </c>
      <c r="S2842" s="8" t="s">
        <v>6087</v>
      </c>
      <c r="T2842" s="8" t="s">
        <v>19075</v>
      </c>
      <c r="U2842" s="8" t="s">
        <v>19076</v>
      </c>
    </row>
    <row r="2843" spans="1:21" s="8" customFormat="1">
      <c r="A2843" s="8" t="s">
        <v>9140</v>
      </c>
      <c r="B2843" s="8" t="s">
        <v>9141</v>
      </c>
      <c r="C2843" s="8" t="s">
        <v>9142</v>
      </c>
      <c r="E2843" s="8" t="s">
        <v>415</v>
      </c>
      <c r="F2843" s="8" t="s">
        <v>67</v>
      </c>
      <c r="G2843" s="8" t="s">
        <v>52</v>
      </c>
      <c r="H2843" s="8" t="s">
        <v>434</v>
      </c>
      <c r="I2843" s="8" t="s">
        <v>435</v>
      </c>
      <c r="J2843" s="8" t="s">
        <v>436</v>
      </c>
      <c r="K2843" s="8" t="s">
        <v>3474</v>
      </c>
      <c r="M2843" s="8" t="s">
        <v>9143</v>
      </c>
      <c r="O2843" s="8" t="s">
        <v>72</v>
      </c>
      <c r="P2843" s="8" t="s">
        <v>19077</v>
      </c>
      <c r="Q2843" s="8" t="s">
        <v>132</v>
      </c>
      <c r="R2843" s="8" t="s">
        <v>1115</v>
      </c>
      <c r="S2843" s="8" t="s">
        <v>208</v>
      </c>
      <c r="T2843" s="8" t="s">
        <v>19078</v>
      </c>
      <c r="U2843" s="8" t="s">
        <v>9146</v>
      </c>
    </row>
    <row r="2844" spans="1:21" s="8" customFormat="1">
      <c r="A2844" s="8" t="s">
        <v>19079</v>
      </c>
      <c r="B2844" s="8" t="s">
        <v>19080</v>
      </c>
      <c r="C2844" s="8" t="s">
        <v>19081</v>
      </c>
      <c r="E2844" s="8" t="s">
        <v>2847</v>
      </c>
      <c r="F2844" s="8" t="s">
        <v>175</v>
      </c>
      <c r="G2844" s="8" t="s">
        <v>52</v>
      </c>
      <c r="H2844" s="8" t="s">
        <v>246</v>
      </c>
      <c r="I2844" s="8" t="s">
        <v>540</v>
      </c>
      <c r="J2844" s="8" t="s">
        <v>541</v>
      </c>
      <c r="K2844" s="8" t="s">
        <v>1328</v>
      </c>
      <c r="M2844" s="8" t="s">
        <v>19082</v>
      </c>
      <c r="O2844" s="8" t="s">
        <v>72</v>
      </c>
      <c r="P2844" s="8" t="s">
        <v>19083</v>
      </c>
      <c r="Q2844" s="8" t="s">
        <v>89</v>
      </c>
      <c r="R2844" s="8" t="s">
        <v>1395</v>
      </c>
      <c r="S2844" s="8" t="s">
        <v>148</v>
      </c>
      <c r="T2844" s="8" t="s">
        <v>19084</v>
      </c>
      <c r="U2844" s="8" t="s">
        <v>19085</v>
      </c>
    </row>
    <row r="2845" spans="1:21" s="8" customFormat="1">
      <c r="A2845" s="8" t="s">
        <v>19086</v>
      </c>
      <c r="B2845" s="8" t="s">
        <v>19087</v>
      </c>
      <c r="C2845" s="8" t="s">
        <v>19088</v>
      </c>
      <c r="E2845" s="8" t="s">
        <v>886</v>
      </c>
      <c r="F2845" s="8" t="s">
        <v>67</v>
      </c>
      <c r="G2845" s="8" t="s">
        <v>52</v>
      </c>
      <c r="H2845" s="8" t="s">
        <v>703</v>
      </c>
      <c r="I2845" s="8" t="s">
        <v>704</v>
      </c>
      <c r="J2845" s="8" t="s">
        <v>705</v>
      </c>
      <c r="K2845" s="8" t="s">
        <v>3278</v>
      </c>
      <c r="M2845" s="8" t="s">
        <v>19089</v>
      </c>
      <c r="N2845" s="8" t="s">
        <v>87</v>
      </c>
      <c r="O2845" s="8" t="s">
        <v>72</v>
      </c>
      <c r="P2845" s="8" t="s">
        <v>19090</v>
      </c>
      <c r="Q2845" s="8" t="s">
        <v>116</v>
      </c>
      <c r="R2845" s="8" t="s">
        <v>1404</v>
      </c>
      <c r="S2845" s="8" t="s">
        <v>816</v>
      </c>
      <c r="T2845" s="8" t="s">
        <v>19091</v>
      </c>
      <c r="U2845" s="8" t="s">
        <v>19092</v>
      </c>
    </row>
    <row r="2846" spans="1:21" s="8" customFormat="1">
      <c r="A2846" s="8" t="s">
        <v>19093</v>
      </c>
      <c r="B2846" s="8" t="s">
        <v>19094</v>
      </c>
      <c r="C2846" s="8" t="s">
        <v>19095</v>
      </c>
      <c r="D2846" s="8" t="s">
        <v>82</v>
      </c>
      <c r="E2846" s="8" t="s">
        <v>577</v>
      </c>
      <c r="F2846" s="8" t="s">
        <v>67</v>
      </c>
      <c r="G2846" s="8" t="s">
        <v>140</v>
      </c>
      <c r="H2846" s="8" t="s">
        <v>779</v>
      </c>
      <c r="I2846" s="8" t="s">
        <v>780</v>
      </c>
      <c r="J2846" s="8" t="s">
        <v>781</v>
      </c>
      <c r="K2846" s="8" t="s">
        <v>957</v>
      </c>
      <c r="M2846" s="8" t="s">
        <v>19096</v>
      </c>
      <c r="N2846" s="8" t="s">
        <v>216</v>
      </c>
      <c r="O2846" s="8" t="s">
        <v>72</v>
      </c>
      <c r="P2846" s="8" t="s">
        <v>19097</v>
      </c>
      <c r="Q2846" s="8" t="s">
        <v>89</v>
      </c>
      <c r="R2846" s="8" t="s">
        <v>952</v>
      </c>
      <c r="S2846" s="8" t="s">
        <v>511</v>
      </c>
      <c r="T2846" s="8" t="s">
        <v>19098</v>
      </c>
      <c r="U2846" s="8" t="s">
        <v>19095</v>
      </c>
    </row>
    <row r="2847" spans="1:21" s="8" customFormat="1">
      <c r="A2847" s="8" t="s">
        <v>19099</v>
      </c>
      <c r="B2847" s="8" t="s">
        <v>19100</v>
      </c>
      <c r="C2847" s="8" t="s">
        <v>19101</v>
      </c>
      <c r="E2847" s="8" t="s">
        <v>530</v>
      </c>
      <c r="F2847" s="8" t="s">
        <v>67</v>
      </c>
      <c r="G2847" s="8" t="s">
        <v>200</v>
      </c>
      <c r="H2847" s="8" t="s">
        <v>98</v>
      </c>
      <c r="I2847" s="8" t="s">
        <v>154</v>
      </c>
      <c r="J2847" s="8" t="s">
        <v>155</v>
      </c>
      <c r="K2847" s="8" t="s">
        <v>14711</v>
      </c>
      <c r="M2847" s="8" t="s">
        <v>19102</v>
      </c>
      <c r="O2847" s="8" t="s">
        <v>72</v>
      </c>
      <c r="P2847" s="8" t="s">
        <v>19103</v>
      </c>
      <c r="Q2847" s="8" t="s">
        <v>116</v>
      </c>
      <c r="R2847" s="8" t="s">
        <v>636</v>
      </c>
      <c r="S2847" s="8" t="s">
        <v>636</v>
      </c>
      <c r="T2847" s="8" t="s">
        <v>19104</v>
      </c>
      <c r="U2847" s="8" t="s">
        <v>19101</v>
      </c>
    </row>
    <row r="2848" spans="1:21" s="8" customFormat="1">
      <c r="A2848" s="8" t="s">
        <v>19105</v>
      </c>
      <c r="B2848" s="8" t="s">
        <v>19106</v>
      </c>
      <c r="C2848" s="8" t="s">
        <v>19107</v>
      </c>
      <c r="E2848" s="8" t="s">
        <v>822</v>
      </c>
      <c r="F2848" s="8" t="s">
        <v>67</v>
      </c>
      <c r="G2848" s="8" t="s">
        <v>52</v>
      </c>
      <c r="H2848" s="8" t="s">
        <v>176</v>
      </c>
      <c r="I2848" s="8" t="s">
        <v>2369</v>
      </c>
      <c r="J2848" s="8" t="s">
        <v>2370</v>
      </c>
      <c r="K2848" s="8" t="s">
        <v>2371</v>
      </c>
      <c r="M2848" s="8" t="s">
        <v>19108</v>
      </c>
      <c r="O2848" s="8" t="s">
        <v>72</v>
      </c>
      <c r="P2848" s="8" t="s">
        <v>19109</v>
      </c>
      <c r="Q2848" s="8" t="s">
        <v>89</v>
      </c>
      <c r="R2848" s="8" t="s">
        <v>816</v>
      </c>
      <c r="S2848" s="8" t="s">
        <v>1094</v>
      </c>
      <c r="T2848" s="8" t="s">
        <v>19110</v>
      </c>
      <c r="U2848" s="8" t="s">
        <v>19111</v>
      </c>
    </row>
    <row r="2849" spans="1:21" s="8" customFormat="1">
      <c r="A2849" s="8" t="s">
        <v>19112</v>
      </c>
      <c r="B2849" s="8" t="s">
        <v>19113</v>
      </c>
      <c r="C2849" s="8" t="s">
        <v>19114</v>
      </c>
      <c r="D2849" s="8" t="s">
        <v>82</v>
      </c>
      <c r="E2849" s="8" t="s">
        <v>628</v>
      </c>
      <c r="F2849" s="8" t="s">
        <v>67</v>
      </c>
      <c r="G2849" s="8" t="s">
        <v>52</v>
      </c>
      <c r="H2849" s="8" t="s">
        <v>126</v>
      </c>
      <c r="I2849" s="8" t="s">
        <v>127</v>
      </c>
      <c r="J2849" s="8" t="s">
        <v>128</v>
      </c>
      <c r="K2849" s="8" t="s">
        <v>4143</v>
      </c>
      <c r="M2849" s="8" t="s">
        <v>19115</v>
      </c>
      <c r="N2849" s="8" t="s">
        <v>59</v>
      </c>
      <c r="O2849" s="8" t="s">
        <v>72</v>
      </c>
      <c r="P2849" s="8" t="s">
        <v>19116</v>
      </c>
      <c r="Q2849" s="8" t="s">
        <v>104</v>
      </c>
      <c r="R2849" s="8" t="s">
        <v>1395</v>
      </c>
      <c r="S2849" s="8" t="s">
        <v>148</v>
      </c>
      <c r="T2849" s="8" t="s">
        <v>19117</v>
      </c>
      <c r="U2849" s="8" t="s">
        <v>19118</v>
      </c>
    </row>
    <row r="2850" spans="1:21" s="8" customFormat="1">
      <c r="A2850" s="8" t="s">
        <v>19119</v>
      </c>
      <c r="B2850" s="8" t="s">
        <v>19120</v>
      </c>
      <c r="C2850" s="8" t="s">
        <v>19121</v>
      </c>
      <c r="E2850" s="8" t="s">
        <v>97</v>
      </c>
      <c r="F2850" s="8" t="s">
        <v>67</v>
      </c>
      <c r="G2850" s="8" t="s">
        <v>52</v>
      </c>
      <c r="H2850" s="8" t="s">
        <v>703</v>
      </c>
      <c r="I2850" s="8" t="s">
        <v>2327</v>
      </c>
      <c r="J2850" s="8" t="s">
        <v>2328</v>
      </c>
      <c r="K2850" s="8" t="s">
        <v>8079</v>
      </c>
      <c r="M2850" s="8" t="s">
        <v>19122</v>
      </c>
      <c r="O2850" s="8" t="s">
        <v>72</v>
      </c>
      <c r="P2850" s="8" t="s">
        <v>19123</v>
      </c>
      <c r="Q2850" s="8" t="s">
        <v>116</v>
      </c>
      <c r="R2850" s="8" t="s">
        <v>718</v>
      </c>
      <c r="S2850" s="8" t="s">
        <v>719</v>
      </c>
      <c r="T2850" s="8" t="s">
        <v>19124</v>
      </c>
      <c r="U2850" s="8" t="s">
        <v>19121</v>
      </c>
    </row>
    <row r="2851" spans="1:21" s="8" customFormat="1">
      <c r="A2851" s="8" t="s">
        <v>19125</v>
      </c>
      <c r="B2851" s="8" t="s">
        <v>19126</v>
      </c>
      <c r="C2851" s="8" t="s">
        <v>19127</v>
      </c>
      <c r="E2851" s="8" t="s">
        <v>199</v>
      </c>
      <c r="F2851" s="8" t="s">
        <v>67</v>
      </c>
      <c r="G2851" s="8" t="s">
        <v>52</v>
      </c>
      <c r="H2851" s="8" t="s">
        <v>779</v>
      </c>
      <c r="I2851" s="8" t="s">
        <v>780</v>
      </c>
      <c r="J2851" s="8" t="s">
        <v>781</v>
      </c>
      <c r="K2851" s="8" t="s">
        <v>2504</v>
      </c>
      <c r="M2851" s="8" t="s">
        <v>19128</v>
      </c>
      <c r="O2851" s="8" t="s">
        <v>72</v>
      </c>
      <c r="P2851" s="8" t="s">
        <v>19129</v>
      </c>
      <c r="Q2851" s="8" t="s">
        <v>132</v>
      </c>
      <c r="R2851" s="8" t="s">
        <v>1339</v>
      </c>
      <c r="S2851" s="8" t="s">
        <v>1295</v>
      </c>
      <c r="T2851" s="8" t="s">
        <v>19130</v>
      </c>
      <c r="U2851" s="8" t="s">
        <v>19127</v>
      </c>
    </row>
    <row r="2852" spans="1:21" s="8" customFormat="1">
      <c r="A2852" s="8" t="s">
        <v>19131</v>
      </c>
      <c r="B2852" s="8" t="s">
        <v>19132</v>
      </c>
      <c r="C2852" s="8" t="s">
        <v>19133</v>
      </c>
      <c r="E2852" s="8" t="s">
        <v>245</v>
      </c>
      <c r="F2852" s="8" t="s">
        <v>175</v>
      </c>
      <c r="G2852" s="8" t="s">
        <v>140</v>
      </c>
      <c r="H2852" s="8" t="s">
        <v>338</v>
      </c>
      <c r="I2852" s="8" t="s">
        <v>338</v>
      </c>
      <c r="J2852" s="8" t="s">
        <v>338</v>
      </c>
      <c r="K2852" s="8" t="s">
        <v>9510</v>
      </c>
      <c r="M2852" s="8" t="s">
        <v>19134</v>
      </c>
      <c r="O2852" s="8" t="s">
        <v>72</v>
      </c>
      <c r="P2852" s="8" t="s">
        <v>19135</v>
      </c>
      <c r="Q2852" s="8" t="s">
        <v>104</v>
      </c>
      <c r="R2852" s="8" t="s">
        <v>333</v>
      </c>
      <c r="S2852" s="8" t="s">
        <v>263</v>
      </c>
      <c r="T2852" s="8" t="s">
        <v>19136</v>
      </c>
      <c r="U2852" s="8" t="s">
        <v>19133</v>
      </c>
    </row>
    <row r="2853" spans="1:21" s="8" customFormat="1">
      <c r="A2853" s="8" t="s">
        <v>19137</v>
      </c>
      <c r="B2853" s="8" t="s">
        <v>19138</v>
      </c>
      <c r="C2853" s="8" t="s">
        <v>19139</v>
      </c>
      <c r="E2853" s="8" t="s">
        <v>415</v>
      </c>
      <c r="H2853" s="8" t="s">
        <v>703</v>
      </c>
      <c r="I2853" s="8" t="s">
        <v>3505</v>
      </c>
      <c r="J2853" s="8" t="s">
        <v>3506</v>
      </c>
      <c r="K2853" s="8" t="s">
        <v>3507</v>
      </c>
      <c r="O2853" s="8" t="s">
        <v>72</v>
      </c>
      <c r="P2853" s="8" t="s">
        <v>19140</v>
      </c>
      <c r="Q2853" s="8" t="s">
        <v>332</v>
      </c>
      <c r="R2853" s="8" t="s">
        <v>1362</v>
      </c>
      <c r="S2853" s="8" t="s">
        <v>719</v>
      </c>
      <c r="T2853" s="8" t="s">
        <v>19141</v>
      </c>
      <c r="U2853" s="8" t="s">
        <v>19139</v>
      </c>
    </row>
    <row r="2854" spans="1:21" s="8" customFormat="1">
      <c r="A2854" s="8" t="s">
        <v>19142</v>
      </c>
      <c r="B2854" s="8" t="s">
        <v>19143</v>
      </c>
      <c r="C2854" s="8" t="s">
        <v>19144</v>
      </c>
      <c r="D2854" s="8" t="s">
        <v>82</v>
      </c>
      <c r="E2854" s="8" t="s">
        <v>213</v>
      </c>
      <c r="F2854" s="8" t="s">
        <v>67</v>
      </c>
      <c r="G2854" s="8" t="s">
        <v>52</v>
      </c>
      <c r="H2854" s="8" t="s">
        <v>1836</v>
      </c>
      <c r="I2854" s="8" t="s">
        <v>2269</v>
      </c>
      <c r="J2854" s="8" t="s">
        <v>2270</v>
      </c>
      <c r="K2854" s="8" t="s">
        <v>3223</v>
      </c>
      <c r="M2854" s="8" t="s">
        <v>19145</v>
      </c>
      <c r="N2854" s="8" t="s">
        <v>216</v>
      </c>
      <c r="O2854" s="8" t="s">
        <v>72</v>
      </c>
      <c r="P2854" s="8" t="s">
        <v>19146</v>
      </c>
      <c r="Q2854" s="8" t="s">
        <v>2968</v>
      </c>
      <c r="R2854" s="8" t="s">
        <v>1558</v>
      </c>
      <c r="S2854" s="8" t="s">
        <v>398</v>
      </c>
      <c r="T2854" s="8" t="s">
        <v>19147</v>
      </c>
      <c r="U2854" s="8" t="s">
        <v>19148</v>
      </c>
    </row>
    <row r="2855" spans="1:21" s="8" customFormat="1">
      <c r="A2855" s="8" t="s">
        <v>19149</v>
      </c>
      <c r="B2855" s="8" t="s">
        <v>19150</v>
      </c>
      <c r="C2855" s="8" t="s">
        <v>19151</v>
      </c>
      <c r="E2855" s="8" t="s">
        <v>1042</v>
      </c>
      <c r="F2855" s="8" t="s">
        <v>67</v>
      </c>
      <c r="G2855" s="8" t="s">
        <v>52</v>
      </c>
      <c r="H2855" s="8" t="s">
        <v>320</v>
      </c>
      <c r="I2855" s="8" t="s">
        <v>320</v>
      </c>
      <c r="J2855" s="8" t="s">
        <v>320</v>
      </c>
      <c r="K2855" s="8" t="s">
        <v>321</v>
      </c>
      <c r="M2855" s="8" t="s">
        <v>19152</v>
      </c>
      <c r="O2855" s="8" t="s">
        <v>72</v>
      </c>
      <c r="P2855" s="8" t="s">
        <v>19153</v>
      </c>
      <c r="Q2855" s="8" t="s">
        <v>116</v>
      </c>
      <c r="R2855" s="8" t="s">
        <v>1558</v>
      </c>
      <c r="S2855" s="8" t="s">
        <v>398</v>
      </c>
      <c r="T2855" s="8" t="s">
        <v>19154</v>
      </c>
      <c r="U2855" s="8" t="s">
        <v>19151</v>
      </c>
    </row>
    <row r="2856" spans="1:21" s="8" customFormat="1">
      <c r="A2856" s="8" t="s">
        <v>19155</v>
      </c>
      <c r="B2856" s="8" t="s">
        <v>19156</v>
      </c>
      <c r="C2856" s="8" t="s">
        <v>19157</v>
      </c>
      <c r="D2856" s="8" t="s">
        <v>82</v>
      </c>
      <c r="E2856" s="8" t="s">
        <v>577</v>
      </c>
      <c r="F2856" s="8" t="s">
        <v>67</v>
      </c>
      <c r="G2856" s="8" t="s">
        <v>383</v>
      </c>
      <c r="H2856" s="8" t="s">
        <v>126</v>
      </c>
      <c r="I2856" s="8" t="s">
        <v>4867</v>
      </c>
      <c r="J2856" s="8" t="s">
        <v>4868</v>
      </c>
      <c r="K2856" s="8" t="s">
        <v>4869</v>
      </c>
      <c r="M2856" s="8" t="s">
        <v>19158</v>
      </c>
      <c r="N2856" s="8" t="s">
        <v>216</v>
      </c>
      <c r="O2856" s="8" t="s">
        <v>72</v>
      </c>
      <c r="P2856" s="8" t="s">
        <v>19159</v>
      </c>
      <c r="Q2856" s="8" t="s">
        <v>104</v>
      </c>
      <c r="R2856" s="8" t="s">
        <v>1496</v>
      </c>
      <c r="S2856" s="8" t="s">
        <v>561</v>
      </c>
      <c r="T2856" s="8" t="s">
        <v>19160</v>
      </c>
      <c r="U2856" s="8" t="s">
        <v>19157</v>
      </c>
    </row>
    <row r="2857" spans="1:21" s="8" customFormat="1">
      <c r="A2857" s="8" t="s">
        <v>19161</v>
      </c>
      <c r="B2857" s="8" t="s">
        <v>19162</v>
      </c>
      <c r="C2857" s="8" t="s">
        <v>19163</v>
      </c>
      <c r="E2857" s="8" t="s">
        <v>577</v>
      </c>
      <c r="F2857" s="8" t="s">
        <v>67</v>
      </c>
      <c r="G2857" s="8" t="s">
        <v>52</v>
      </c>
      <c r="H2857" s="8" t="s">
        <v>270</v>
      </c>
      <c r="I2857" s="8" t="s">
        <v>271</v>
      </c>
      <c r="J2857" s="8" t="s">
        <v>272</v>
      </c>
      <c r="K2857" s="8" t="s">
        <v>6155</v>
      </c>
      <c r="M2857" s="8" t="s">
        <v>19164</v>
      </c>
      <c r="O2857" s="8" t="s">
        <v>72</v>
      </c>
      <c r="P2857" s="8" t="s">
        <v>19165</v>
      </c>
      <c r="Q2857" s="8" t="s">
        <v>104</v>
      </c>
      <c r="R2857" s="8" t="s">
        <v>985</v>
      </c>
      <c r="S2857" s="8" t="s">
        <v>986</v>
      </c>
      <c r="T2857" s="8" t="s">
        <v>19166</v>
      </c>
      <c r="U2857" s="8" t="s">
        <v>19163</v>
      </c>
    </row>
    <row r="2858" spans="1:21" s="8" customFormat="1">
      <c r="A2858" s="8" t="s">
        <v>19167</v>
      </c>
      <c r="B2858" s="8" t="s">
        <v>19168</v>
      </c>
      <c r="C2858" s="8" t="s">
        <v>19169</v>
      </c>
      <c r="E2858" s="8" t="s">
        <v>1992</v>
      </c>
      <c r="F2858" s="8" t="s">
        <v>394</v>
      </c>
      <c r="G2858" s="8" t="s">
        <v>5609</v>
      </c>
      <c r="H2858" s="8" t="s">
        <v>68</v>
      </c>
      <c r="I2858" s="8" t="s">
        <v>18642</v>
      </c>
      <c r="J2858" s="8" t="s">
        <v>18643</v>
      </c>
      <c r="K2858" s="8" t="s">
        <v>18644</v>
      </c>
      <c r="M2858" s="8" t="s">
        <v>19170</v>
      </c>
      <c r="O2858" s="8" t="s">
        <v>72</v>
      </c>
      <c r="P2858" s="8" t="s">
        <v>19171</v>
      </c>
      <c r="Q2858" s="8" t="s">
        <v>74</v>
      </c>
      <c r="R2858" s="8" t="s">
        <v>354</v>
      </c>
      <c r="S2858" s="8" t="s">
        <v>7439</v>
      </c>
      <c r="T2858" s="8" t="s">
        <v>19172</v>
      </c>
      <c r="U2858" s="8" t="s">
        <v>19169</v>
      </c>
    </row>
    <row r="2859" spans="1:21" s="8" customFormat="1">
      <c r="A2859" s="8" t="s">
        <v>19173</v>
      </c>
      <c r="B2859" s="8" t="s">
        <v>19174</v>
      </c>
      <c r="C2859" s="8" t="s">
        <v>19175</v>
      </c>
      <c r="E2859" s="8" t="s">
        <v>153</v>
      </c>
      <c r="F2859" s="8" t="s">
        <v>67</v>
      </c>
      <c r="G2859" s="8" t="s">
        <v>52</v>
      </c>
      <c r="H2859" s="8" t="s">
        <v>338</v>
      </c>
      <c r="I2859" s="8" t="s">
        <v>338</v>
      </c>
      <c r="J2859" s="8" t="s">
        <v>338</v>
      </c>
      <c r="K2859" s="8" t="s">
        <v>966</v>
      </c>
      <c r="O2859" s="8" t="s">
        <v>72</v>
      </c>
      <c r="P2859" s="8" t="s">
        <v>19176</v>
      </c>
      <c r="Q2859" s="8" t="s">
        <v>116</v>
      </c>
      <c r="R2859" s="8" t="s">
        <v>635</v>
      </c>
      <c r="S2859" s="8" t="s">
        <v>183</v>
      </c>
      <c r="T2859" s="8" t="s">
        <v>19177</v>
      </c>
      <c r="U2859" s="8" t="s">
        <v>1397</v>
      </c>
    </row>
    <row r="2860" spans="1:21" s="8" customFormat="1">
      <c r="A2860" s="8" t="s">
        <v>19178</v>
      </c>
      <c r="B2860" s="8" t="s">
        <v>19179</v>
      </c>
      <c r="C2860" s="8" t="s">
        <v>19180</v>
      </c>
      <c r="E2860" s="8" t="s">
        <v>213</v>
      </c>
      <c r="H2860" s="8" t="s">
        <v>617</v>
      </c>
      <c r="I2860" s="8" t="s">
        <v>1090</v>
      </c>
      <c r="J2860" s="8" t="s">
        <v>1035</v>
      </c>
      <c r="K2860" s="8" t="s">
        <v>6445</v>
      </c>
      <c r="O2860" s="8" t="s">
        <v>72</v>
      </c>
      <c r="P2860" s="8" t="s">
        <v>19181</v>
      </c>
      <c r="Q2860" s="8" t="s">
        <v>116</v>
      </c>
      <c r="R2860" s="8" t="s">
        <v>1127</v>
      </c>
      <c r="S2860" s="8" t="s">
        <v>2229</v>
      </c>
      <c r="T2860" s="8" t="s">
        <v>19182</v>
      </c>
      <c r="U2860" s="8" t="s">
        <v>19183</v>
      </c>
    </row>
    <row r="2861" spans="1:21" s="8" customFormat="1">
      <c r="A2861" s="8" t="s">
        <v>19184</v>
      </c>
      <c r="B2861" s="8" t="s">
        <v>19185</v>
      </c>
      <c r="C2861" s="8" t="s">
        <v>19186</v>
      </c>
      <c r="D2861" s="8" t="s">
        <v>82</v>
      </c>
      <c r="E2861" s="8" t="s">
        <v>97</v>
      </c>
      <c r="F2861" s="8" t="s">
        <v>67</v>
      </c>
      <c r="G2861" s="8" t="s">
        <v>140</v>
      </c>
      <c r="H2861" s="8" t="s">
        <v>338</v>
      </c>
      <c r="I2861" s="8" t="s">
        <v>338</v>
      </c>
      <c r="J2861" s="8" t="s">
        <v>338</v>
      </c>
      <c r="K2861" s="8" t="s">
        <v>4299</v>
      </c>
      <c r="M2861" s="8" t="s">
        <v>19187</v>
      </c>
      <c r="O2861" s="8" t="s">
        <v>72</v>
      </c>
      <c r="P2861" s="8" t="s">
        <v>19188</v>
      </c>
      <c r="Q2861" s="8" t="s">
        <v>116</v>
      </c>
      <c r="R2861" s="8" t="s">
        <v>1266</v>
      </c>
      <c r="S2861" s="8" t="s">
        <v>1585</v>
      </c>
      <c r="T2861" s="8" t="s">
        <v>19189</v>
      </c>
      <c r="U2861" s="8" t="s">
        <v>19190</v>
      </c>
    </row>
    <row r="2862" spans="1:21" s="8" customFormat="1">
      <c r="A2862" s="8" t="s">
        <v>19191</v>
      </c>
      <c r="B2862" s="8" t="s">
        <v>19192</v>
      </c>
      <c r="C2862" s="8" t="s">
        <v>19193</v>
      </c>
      <c r="E2862" s="8" t="s">
        <v>886</v>
      </c>
      <c r="F2862" s="8" t="s">
        <v>67</v>
      </c>
      <c r="G2862" s="8" t="s">
        <v>52</v>
      </c>
      <c r="H2862" s="8" t="s">
        <v>468</v>
      </c>
      <c r="I2862" s="8" t="s">
        <v>469</v>
      </c>
      <c r="J2862" s="8" t="s">
        <v>470</v>
      </c>
      <c r="K2862" s="8" t="s">
        <v>1650</v>
      </c>
      <c r="M2862" s="8" t="s">
        <v>19194</v>
      </c>
      <c r="O2862" s="8" t="s">
        <v>72</v>
      </c>
      <c r="P2862" s="8" t="s">
        <v>19195</v>
      </c>
      <c r="Q2862" s="8" t="s">
        <v>132</v>
      </c>
      <c r="R2862" s="8" t="s">
        <v>952</v>
      </c>
      <c r="S2862" s="8" t="s">
        <v>512</v>
      </c>
      <c r="T2862" s="8" t="s">
        <v>19196</v>
      </c>
      <c r="U2862" s="8" t="s">
        <v>19197</v>
      </c>
    </row>
  </sheetData>
  <autoFilter ref="A2:U2"/>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42</v>
      </c>
      <c r="D1" s="1" t="s">
        <v>43</v>
      </c>
      <c r="E1" s="1" t="s">
        <v>44</v>
      </c>
    </row>
    <row r="2" spans="1:5">
      <c r="A2" t="s">
        <v>0</v>
      </c>
      <c r="B2" t="s">
        <v>21</v>
      </c>
      <c r="C2" t="s">
        <v>45</v>
      </c>
      <c r="D2" t="s">
        <v>46</v>
      </c>
      <c r="E2" t="s">
        <v>47</v>
      </c>
    </row>
    <row r="3" spans="1:5">
      <c r="A3" t="s">
        <v>1</v>
      </c>
      <c r="B3" t="s">
        <v>22</v>
      </c>
      <c r="C3" t="s">
        <v>48</v>
      </c>
      <c r="D3" t="s">
        <v>46</v>
      </c>
      <c r="E3" t="s">
        <v>49</v>
      </c>
    </row>
    <row r="4" spans="1:5">
      <c r="A4" t="s">
        <v>2</v>
      </c>
      <c r="B4" t="s">
        <v>23</v>
      </c>
      <c r="C4" t="s">
        <v>45</v>
      </c>
      <c r="D4" t="s">
        <v>46</v>
      </c>
      <c r="E4">
        <v>15085555555</v>
      </c>
    </row>
    <row r="5" spans="1:5">
      <c r="A5" t="s">
        <v>3</v>
      </c>
      <c r="B5" t="s">
        <v>24</v>
      </c>
      <c r="C5" t="s">
        <v>48</v>
      </c>
      <c r="D5" t="s">
        <v>46</v>
      </c>
      <c r="E5" t="s">
        <v>50</v>
      </c>
    </row>
    <row r="6" spans="1:5">
      <c r="A6" t="s">
        <v>4</v>
      </c>
      <c r="B6" t="s">
        <v>25</v>
      </c>
      <c r="C6" t="s">
        <v>48</v>
      </c>
      <c r="D6" t="s">
        <v>46</v>
      </c>
      <c r="E6" t="s">
        <v>51</v>
      </c>
    </row>
    <row r="7" spans="1:5">
      <c r="A7" t="s">
        <v>5</v>
      </c>
      <c r="B7" t="s">
        <v>26</v>
      </c>
      <c r="C7" t="s">
        <v>48</v>
      </c>
      <c r="D7" t="s">
        <v>46</v>
      </c>
      <c r="E7" t="s">
        <v>52</v>
      </c>
    </row>
    <row r="8" spans="1:5">
      <c r="A8" t="s">
        <v>6</v>
      </c>
      <c r="B8" t="s">
        <v>27</v>
      </c>
      <c r="C8" t="s">
        <v>48</v>
      </c>
      <c r="D8" t="s">
        <v>46</v>
      </c>
      <c r="E8" t="s">
        <v>53</v>
      </c>
    </row>
    <row r="9" spans="1:5">
      <c r="A9" t="s">
        <v>7</v>
      </c>
      <c r="B9" t="s">
        <v>28</v>
      </c>
      <c r="C9" t="s">
        <v>48</v>
      </c>
      <c r="D9" t="s">
        <v>46</v>
      </c>
      <c r="E9" t="s">
        <v>54</v>
      </c>
    </row>
    <row r="10" spans="1:5">
      <c r="A10" t="s">
        <v>8</v>
      </c>
      <c r="B10" t="s">
        <v>29</v>
      </c>
      <c r="C10" t="s">
        <v>48</v>
      </c>
      <c r="D10" t="s">
        <v>46</v>
      </c>
      <c r="E10" t="s">
        <v>55</v>
      </c>
    </row>
    <row r="11" spans="1:5">
      <c r="A11" t="s">
        <v>9</v>
      </c>
      <c r="B11" t="s">
        <v>30</v>
      </c>
      <c r="C11" t="s">
        <v>48</v>
      </c>
      <c r="D11" t="s">
        <v>46</v>
      </c>
      <c r="E11" t="s">
        <v>56</v>
      </c>
    </row>
    <row r="12" spans="1:5">
      <c r="A12" t="s">
        <v>10</v>
      </c>
      <c r="B12" t="s">
        <v>31</v>
      </c>
      <c r="C12" t="s">
        <v>48</v>
      </c>
      <c r="D12" t="s">
        <v>46</v>
      </c>
      <c r="E12" t="s">
        <v>57</v>
      </c>
    </row>
    <row r="13" spans="1:5">
      <c r="A13" t="s">
        <v>11</v>
      </c>
      <c r="B13" t="s">
        <v>32</v>
      </c>
      <c r="C13" t="s">
        <v>48</v>
      </c>
      <c r="D13" t="s">
        <v>46</v>
      </c>
      <c r="E13" t="s">
        <v>57</v>
      </c>
    </row>
    <row r="14" spans="1:5">
      <c r="A14" t="s">
        <v>12</v>
      </c>
      <c r="B14" t="s">
        <v>33</v>
      </c>
      <c r="C14" t="s">
        <v>48</v>
      </c>
      <c r="D14" t="s">
        <v>46</v>
      </c>
      <c r="E14" t="s">
        <v>58</v>
      </c>
    </row>
    <row r="15" spans="1:5">
      <c r="A15" t="s">
        <v>13</v>
      </c>
      <c r="B15" t="s">
        <v>34</v>
      </c>
      <c r="C15" t="s">
        <v>48</v>
      </c>
      <c r="D15" t="s">
        <v>46</v>
      </c>
      <c r="E15" t="s">
        <v>59</v>
      </c>
    </row>
    <row r="16" spans="1:5">
      <c r="A16" t="s">
        <v>14</v>
      </c>
      <c r="B16" t="s">
        <v>35</v>
      </c>
      <c r="C16" t="s">
        <v>48</v>
      </c>
      <c r="D16" t="s">
        <v>46</v>
      </c>
      <c r="E16" t="s">
        <v>60</v>
      </c>
    </row>
    <row r="17" spans="1:5">
      <c r="A17" t="s">
        <v>15</v>
      </c>
      <c r="B17" t="s">
        <v>36</v>
      </c>
      <c r="C17" t="s">
        <v>48</v>
      </c>
      <c r="D17" t="s">
        <v>46</v>
      </c>
      <c r="E17" t="s">
        <v>61</v>
      </c>
    </row>
    <row r="18" spans="1:5">
      <c r="A18" t="s">
        <v>16</v>
      </c>
      <c r="B18" t="s">
        <v>37</v>
      </c>
      <c r="C18" t="s">
        <v>48</v>
      </c>
      <c r="E18">
        <v>12</v>
      </c>
    </row>
    <row r="19" spans="1:5">
      <c r="A19" s="2" t="s">
        <v>17</v>
      </c>
      <c r="B19" t="s">
        <v>38</v>
      </c>
      <c r="C19" t="s">
        <v>48</v>
      </c>
      <c r="D19" t="s">
        <v>62</v>
      </c>
      <c r="E19" s="3">
        <v>44552</v>
      </c>
    </row>
    <row r="20" spans="1:5">
      <c r="A20" s="4" t="s">
        <v>18</v>
      </c>
      <c r="B20" t="s">
        <v>39</v>
      </c>
      <c r="C20" t="s">
        <v>48</v>
      </c>
      <c r="D20" t="s">
        <v>62</v>
      </c>
      <c r="E20" s="3">
        <v>44553</v>
      </c>
    </row>
    <row r="21" spans="1:5">
      <c r="A21" t="s">
        <v>19</v>
      </c>
      <c r="B21" t="s">
        <v>40</v>
      </c>
      <c r="C21" t="s">
        <v>48</v>
      </c>
      <c r="D21" t="s">
        <v>46</v>
      </c>
      <c r="E21" s="5">
        <v>123</v>
      </c>
    </row>
    <row r="22" spans="1:5">
      <c r="A22" t="s">
        <v>20</v>
      </c>
      <c r="B22" t="s">
        <v>41</v>
      </c>
      <c r="C22" t="s">
        <v>48</v>
      </c>
      <c r="D22" t="s">
        <v>46</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2022-01-17T05:55:36Z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2052-11.1.0.11294</vt:lpwstr>
  </property>
</Properties>
</file>