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ME项目\CME电销\"/>
    </mc:Choice>
  </mc:AlternateContent>
  <bookViews>
    <workbookView xWindow="0" yWindow="0" windowWidth="18360" windowHeight="6840"/>
  </bookViews>
  <sheets>
    <sheet name="Sheet1" sheetId="1" r:id="rId1"/>
    <sheet name="字段解释说明" sheetId="2" r:id="rId2"/>
  </sheets>
  <definedNames>
    <definedName name="_xlnm._FilterDatabase" localSheetId="0" hidden="1">Sheet1!$A$1:$S$1</definedName>
  </definedNames>
  <calcPr calcId="144525"/>
</workbook>
</file>

<file path=xl/sharedStrings.xml><?xml version="1.0" encoding="utf-8"?>
<sst xmlns="http://schemas.openxmlformats.org/spreadsheetml/2006/main" count="28488" uniqueCount="9830">
  <si>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</si>
  <si>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</si>
  <si>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</si>
  <si>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</si>
  <si>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</si>
  <si>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</si>
  <si>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</si>
  <si>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</si>
  <si>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</si>
  <si>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</si>
  <si>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</si>
  <si>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</si>
  <si>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</si>
  <si>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</si>
  <si>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</si>
  <si>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</si>
  <si>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</si>
  <si>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</si>
  <si>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</si>
  <si>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</si>
  <si>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</si>
  <si>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</si>
  <si>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</si>
  <si>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</si>
  <si>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</si>
  <si>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</si>
  <si>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</si>
  <si>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</si>
  <si>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</si>
  <si>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</si>
  <si>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</si>
  <si>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</si>
  <si>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</si>
  <si>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</si>
  <si>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</si>
  <si>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</si>
  <si>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</si>
  <si>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</si>
  <si>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是否必填</t>
  </si>
  <si>
    <t>数据类型</t>
  </si>
  <si>
    <t>填写样例</t>
  </si>
  <si>
    <t>是</t>
  </si>
  <si>
    <t>文本</t>
  </si>
  <si>
    <t>WY239888</t>
  </si>
  <si>
    <t>否</t>
  </si>
  <si>
    <t>小芳</t>
  </si>
  <si>
    <t>15085555555</t>
  </si>
  <si>
    <t>女</t>
  </si>
  <si>
    <t>检验科</t>
  </si>
  <si>
    <t>主任</t>
  </si>
  <si>
    <t>科室主任</t>
  </si>
  <si>
    <t>贵州</t>
  </si>
  <si>
    <t>贵阳</t>
  </si>
  <si>
    <t>观山湖区</t>
  </si>
  <si>
    <t>人民医院</t>
  </si>
  <si>
    <t>869999999@qq.com</t>
  </si>
  <si>
    <t>本科</t>
  </si>
  <si>
    <t>A级</t>
  </si>
  <si>
    <t>测试</t>
  </si>
  <si>
    <t>日期</t>
  </si>
  <si>
    <t>WY236652</t>
  </si>
  <si>
    <t>丁佑铭</t>
  </si>
  <si>
    <t>13627259006</t>
  </si>
  <si>
    <t>临床外科学-普通外科学</t>
  </si>
  <si>
    <t>湖北</t>
  </si>
  <si>
    <t>武汉</t>
  </si>
  <si>
    <t>湖北武汉市</t>
  </si>
  <si>
    <t>武汉大学人民医院</t>
  </si>
  <si>
    <t>B级</t>
  </si>
  <si>
    <t>精准肝胆外科及肝移植的技术进展</t>
  </si>
  <si>
    <t>200</t>
  </si>
  <si>
    <t>2022-08-25</t>
  </si>
  <si>
    <t>2022-08-26</t>
  </si>
  <si>
    <t>OF224110</t>
  </si>
  <si>
    <t>丁向春</t>
  </si>
  <si>
    <t>13619511768</t>
  </si>
  <si>
    <t>男</t>
  </si>
  <si>
    <t>临床内科学-感染病学</t>
  </si>
  <si>
    <t>副教授</t>
  </si>
  <si>
    <t>宁夏</t>
  </si>
  <si>
    <t>银川</t>
  </si>
  <si>
    <t>宁夏银川市</t>
  </si>
  <si>
    <t>宁夏医学会</t>
  </si>
  <si>
    <t>13619511768@163.com</t>
  </si>
  <si>
    <t>博士</t>
  </si>
  <si>
    <t>第二届塞上湖城-感染性疾病高峰论坛暨感染病学分会学术年</t>
  </si>
  <si>
    <t>300</t>
  </si>
  <si>
    <t>2022-09-17</t>
  </si>
  <si>
    <t>2022-09-18</t>
  </si>
  <si>
    <t>WY548193</t>
  </si>
  <si>
    <t>丁培荣</t>
  </si>
  <si>
    <t>18102750738</t>
  </si>
  <si>
    <t>临床外科学-肿瘤外科学</t>
  </si>
  <si>
    <t>主任医师</t>
  </si>
  <si>
    <t>广东</t>
  </si>
  <si>
    <t>广州</t>
  </si>
  <si>
    <t>广东广州市</t>
  </si>
  <si>
    <t>广东省抗癌协会</t>
  </si>
  <si>
    <t>第四届遗传性肿瘤诊治进展及遗传咨询学习班</t>
  </si>
  <si>
    <t>100</t>
  </si>
  <si>
    <t>2022-06-25</t>
  </si>
  <si>
    <t>1130731250</t>
  </si>
  <si>
    <t>丁小强</t>
  </si>
  <si>
    <t>13601968215</t>
  </si>
  <si>
    <t>临床内科学-肾脏病学</t>
  </si>
  <si>
    <t>上海</t>
  </si>
  <si>
    <t>复旦大学附属中山医院</t>
  </si>
  <si>
    <t>ding.xiaoqiang@zs-hospital.sh.cn</t>
  </si>
  <si>
    <t>血透工程术及其进展学习班</t>
  </si>
  <si>
    <t>2022-11-07</t>
  </si>
  <si>
    <t>2022-11-11</t>
  </si>
  <si>
    <t>血液透析理论及新进展学习班</t>
  </si>
  <si>
    <t>WY131440</t>
  </si>
  <si>
    <t>丁小燕</t>
  </si>
  <si>
    <t>13535022222</t>
  </si>
  <si>
    <t>眼、耳鼻咽喉科学-眼科学</t>
  </si>
  <si>
    <t>中华医学会眼科学分会、中华医学会学术会务部</t>
  </si>
  <si>
    <t>dingxy75@gmail.com</t>
  </si>
  <si>
    <t>博士后</t>
  </si>
  <si>
    <t>中华医学会第二十届全国视觉生理学术会议</t>
  </si>
  <si>
    <t>2022-11-04</t>
  </si>
  <si>
    <t>2022-11-06</t>
  </si>
  <si>
    <t>1130731254</t>
  </si>
  <si>
    <t>丁峰</t>
  </si>
  <si>
    <t>15802100898</t>
  </si>
  <si>
    <t>副主任医师</t>
  </si>
  <si>
    <t>副主任</t>
  </si>
  <si>
    <t>海南儋州市</t>
  </si>
  <si>
    <t>海南西部中心医院</t>
  </si>
  <si>
    <t>dingfeng@sjtu.edu.cn</t>
  </si>
  <si>
    <t>特殊血液净化新技术学习班</t>
  </si>
  <si>
    <t>2022-09-01</t>
  </si>
  <si>
    <t>2022-09-05</t>
  </si>
  <si>
    <t>OF380308</t>
  </si>
  <si>
    <t>丁忠祥</t>
  </si>
  <si>
    <t>13819194695</t>
  </si>
  <si>
    <t xml:space="preserve">男        </t>
  </si>
  <si>
    <t>影像医学-放射诊断学</t>
  </si>
  <si>
    <t>浙江</t>
  </si>
  <si>
    <t>杭州</t>
  </si>
  <si>
    <t>浙江杭州市</t>
  </si>
  <si>
    <t>杭州市医学会</t>
  </si>
  <si>
    <t>hangzhoudzx73@126.com</t>
  </si>
  <si>
    <t>硕士</t>
  </si>
  <si>
    <t>人工智能在胸部疾病精准诊疗中的新进展</t>
  </si>
  <si>
    <t>150</t>
  </si>
  <si>
    <t>2022-10-28</t>
  </si>
  <si>
    <t>2022-10-30</t>
  </si>
  <si>
    <t>WY197147</t>
  </si>
  <si>
    <t>丁明娥</t>
  </si>
  <si>
    <t>13707974623</t>
  </si>
  <si>
    <t>护理学-儿科护理学</t>
  </si>
  <si>
    <t>江西</t>
  </si>
  <si>
    <t>赣州</t>
  </si>
  <si>
    <t>江西赣州市</t>
  </si>
  <si>
    <t>赣州市妇幼保健院</t>
  </si>
  <si>
    <t>儿童慢病护理新进展研讨班</t>
  </si>
  <si>
    <t>2022-06-10</t>
  </si>
  <si>
    <t>2022-06-12</t>
  </si>
  <si>
    <t>33738</t>
  </si>
  <si>
    <t>丁永玲</t>
  </si>
  <si>
    <t>13815800278</t>
  </si>
  <si>
    <t>基础形态-病理学</t>
  </si>
  <si>
    <t>江苏</t>
  </si>
  <si>
    <t>扬州</t>
  </si>
  <si>
    <t>江苏扬州市</t>
  </si>
  <si>
    <t>扬州大学附属医院</t>
  </si>
  <si>
    <t>yzyydyl@126.com</t>
  </si>
  <si>
    <t>微创标本病理诊断及MDT培训班</t>
  </si>
  <si>
    <t>120</t>
  </si>
  <si>
    <t>WY255420</t>
  </si>
  <si>
    <t>丁洁</t>
  </si>
  <si>
    <t>13901368362</t>
  </si>
  <si>
    <t>儿科学-儿科学其他学科</t>
  </si>
  <si>
    <t>教授</t>
  </si>
  <si>
    <t>副院长</t>
  </si>
  <si>
    <t>北京</t>
  </si>
  <si>
    <t>中华医学会北京分会</t>
  </si>
  <si>
    <t>djnc.5855@126.com</t>
  </si>
  <si>
    <t>2022年北京罕见病学术大会</t>
  </si>
  <si>
    <t>400</t>
  </si>
  <si>
    <t>2022-03-01</t>
  </si>
  <si>
    <t>WY71876</t>
  </si>
  <si>
    <t>丁海涛</t>
  </si>
  <si>
    <t>18047192701</t>
  </si>
  <si>
    <t>医学检验-医学检验</t>
  </si>
  <si>
    <t>内蒙古</t>
  </si>
  <si>
    <t>呼和浩特</t>
  </si>
  <si>
    <t>内蒙古呼和浩特市</t>
  </si>
  <si>
    <t>内蒙古自治区人民医院</t>
  </si>
  <si>
    <t>htding2013@163.com</t>
  </si>
  <si>
    <t>新冠肺炎疫情下的医学检验新技术培训班</t>
  </si>
  <si>
    <t>2022-09-20</t>
  </si>
  <si>
    <t>1130220184</t>
  </si>
  <si>
    <t>丁焱</t>
  </si>
  <si>
    <t>13795357887</t>
  </si>
  <si>
    <t>护理学-妇产科护理学</t>
  </si>
  <si>
    <t>主任护师</t>
  </si>
  <si>
    <t>上海市护理学会</t>
  </si>
  <si>
    <t>jonish@vip.sina.com</t>
  </si>
  <si>
    <t>全生命周期的妇女健康和护理</t>
  </si>
  <si>
    <t>2022-06-08</t>
  </si>
  <si>
    <t>WY131964</t>
  </si>
  <si>
    <t>丁磊</t>
  </si>
  <si>
    <t>13552778211</t>
  </si>
  <si>
    <t>主治医师</t>
  </si>
  <si>
    <t>首都医科大学北京世纪坛医院</t>
  </si>
  <si>
    <t>dinglei1005@126.com</t>
  </si>
  <si>
    <t>大肠癌肝转移规范化治疗进展学习班</t>
  </si>
  <si>
    <t>2022-08-21</t>
  </si>
  <si>
    <t>2022-08-22</t>
  </si>
  <si>
    <t>1130978341</t>
  </si>
  <si>
    <t>丁红</t>
  </si>
  <si>
    <t>13926065900</t>
  </si>
  <si>
    <t>护理学-外科护理学</t>
  </si>
  <si>
    <t>广东省护理学会</t>
  </si>
  <si>
    <t>107835301@qq.com</t>
  </si>
  <si>
    <t>麻醉护理新进展与专科技能同质化培训班</t>
  </si>
  <si>
    <t>180</t>
  </si>
  <si>
    <t>2022-11-01</t>
  </si>
  <si>
    <t>WY440701</t>
  </si>
  <si>
    <t>丁锐</t>
  </si>
  <si>
    <t>13805514876</t>
  </si>
  <si>
    <t>安徽</t>
  </si>
  <si>
    <t>合肥</t>
  </si>
  <si>
    <t>安徽合肥市</t>
  </si>
  <si>
    <t>合肥市第一人民医院</t>
  </si>
  <si>
    <t>C级</t>
  </si>
  <si>
    <t>周围静脉疾病诊治新进展</t>
  </si>
  <si>
    <t>50</t>
  </si>
  <si>
    <t>2022-09-23</t>
  </si>
  <si>
    <t>2022-09-24</t>
  </si>
  <si>
    <t>WY118003</t>
  </si>
  <si>
    <t>万新华</t>
  </si>
  <si>
    <t>13021099528</t>
  </si>
  <si>
    <t>临床内科学-神经内科学</t>
  </si>
  <si>
    <t>《中华医学杂志》社有限责任公司</t>
  </si>
  <si>
    <t>wanxh@pumch.cn</t>
  </si>
  <si>
    <t>运动障碍病指南及新进展巡讲</t>
  </si>
  <si>
    <t>2022-04-02</t>
  </si>
  <si>
    <t>28399</t>
  </si>
  <si>
    <t>万杰清</t>
  </si>
  <si>
    <t>13916000903</t>
  </si>
  <si>
    <t>临床外科学-神经外科学</t>
  </si>
  <si>
    <t>上海交通大学医学院附属仁济医院</t>
  </si>
  <si>
    <t>jieqingwan@126.com</t>
  </si>
  <si>
    <t>缺血性脑卒中的诊疗新进展</t>
  </si>
  <si>
    <t>2022-06-16</t>
  </si>
  <si>
    <t>2022-06-20</t>
  </si>
  <si>
    <t>90817</t>
  </si>
  <si>
    <t>万盛华</t>
  </si>
  <si>
    <t>13870806053</t>
  </si>
  <si>
    <t>儿科学-儿科内科学</t>
  </si>
  <si>
    <t>南昌</t>
  </si>
  <si>
    <t>江西南昌市</t>
  </si>
  <si>
    <t>江西省儿童医院</t>
  </si>
  <si>
    <t>jeft1210@126.com</t>
  </si>
  <si>
    <t>儿科消化系统疾病诊治进展学习班</t>
  </si>
  <si>
    <t>220</t>
  </si>
  <si>
    <t>2022-09-11</t>
  </si>
  <si>
    <t>2022-09-13</t>
  </si>
  <si>
    <t>1130272868</t>
  </si>
  <si>
    <t>丛洪良</t>
  </si>
  <si>
    <t>13702102871</t>
  </si>
  <si>
    <t>临床内科学-心血管病学</t>
  </si>
  <si>
    <t>天津</t>
  </si>
  <si>
    <t>天津市医药学（协）会管理办公室</t>
  </si>
  <si>
    <t>心血管疾病诊治新进展学习班</t>
  </si>
  <si>
    <t>2022-07-15</t>
  </si>
  <si>
    <t>2022-07-17</t>
  </si>
  <si>
    <t>1131009529</t>
  </si>
  <si>
    <t>严云丽</t>
  </si>
  <si>
    <t>15827575492</t>
  </si>
  <si>
    <t>主管护师</t>
  </si>
  <si>
    <t>湖北省抗癌协会</t>
  </si>
  <si>
    <t>1915168705@qq.com</t>
  </si>
  <si>
    <t>腔内心电图PICC头端实时定位高级研讨班</t>
  </si>
  <si>
    <t>2022-08-18</t>
  </si>
  <si>
    <t>2022-08-19</t>
  </si>
  <si>
    <t>WY190736</t>
  </si>
  <si>
    <t>严孙杰</t>
  </si>
  <si>
    <t>13805015737</t>
  </si>
  <si>
    <t>临床内科学-内分泌学</t>
  </si>
  <si>
    <t>福建</t>
  </si>
  <si>
    <t>福州</t>
  </si>
  <si>
    <t>福建福州市</t>
  </si>
  <si>
    <t>福建医科大学附属第一医院，福建省医学会骨质疏松与骨矿盐分会</t>
  </si>
  <si>
    <t>fzysj2018@163.com</t>
  </si>
  <si>
    <t>代谢性疾病新进展学习班</t>
  </si>
  <si>
    <t>2022-05-27</t>
  </si>
  <si>
    <t>2022-05-29</t>
  </si>
  <si>
    <t>10901</t>
  </si>
  <si>
    <t>严强</t>
  </si>
  <si>
    <t>13957288699</t>
  </si>
  <si>
    <t>湖州</t>
  </si>
  <si>
    <t>浙江湖州市</t>
  </si>
  <si>
    <t>湖州市中心医院</t>
  </si>
  <si>
    <t>1837803391@qq.com</t>
  </si>
  <si>
    <t>肝胆胰外科微创与快速康复理论及实践诊治新进展</t>
  </si>
  <si>
    <t>2022-12-18</t>
  </si>
  <si>
    <t>2022-12-21</t>
  </si>
  <si>
    <t>OF540282</t>
  </si>
  <si>
    <t>严泽军</t>
  </si>
  <si>
    <t>13967897956</t>
  </si>
  <si>
    <t>临床外科学-泌尿外科学</t>
  </si>
  <si>
    <t>宁波</t>
  </si>
  <si>
    <t>浙江宁波市</t>
  </si>
  <si>
    <t>宁波市医学会</t>
  </si>
  <si>
    <t>35485787@qq.com</t>
  </si>
  <si>
    <t>前列腺癌的诊疗规范和新进展学习班</t>
  </si>
  <si>
    <t>2022-09-16</t>
  </si>
  <si>
    <t>WY140448</t>
  </si>
  <si>
    <t>严维刚</t>
  </si>
  <si>
    <t>13641327941</t>
  </si>
  <si>
    <t>北京医师协会</t>
  </si>
  <si>
    <t>ywgemailbox@sina.com</t>
  </si>
  <si>
    <t>前列腺穿刺活检培训班</t>
  </si>
  <si>
    <t>80</t>
  </si>
  <si>
    <t>2022-03-26</t>
  </si>
  <si>
    <t>2022-03-27</t>
  </si>
  <si>
    <t>1130616416</t>
  </si>
  <si>
    <t>乐凌</t>
  </si>
  <si>
    <t>13616563541</t>
  </si>
  <si>
    <t>卫生法规与医学伦理学-医学人文与医德医风</t>
  </si>
  <si>
    <t>宁波市第一医院</t>
  </si>
  <si>
    <t>医务社会工作的人文内涵与标准化建设研讨班</t>
  </si>
  <si>
    <t>2022-04-22</t>
  </si>
  <si>
    <t>2022-04-24</t>
  </si>
  <si>
    <t>WY431968</t>
  </si>
  <si>
    <t>乐晓平</t>
  </si>
  <si>
    <t>13917647928</t>
  </si>
  <si>
    <t>康复医学-康复医学</t>
  </si>
  <si>
    <t>上海市第四康复医院</t>
  </si>
  <si>
    <t>yxpshn@163.com</t>
  </si>
  <si>
    <t>双心视角下心血管风险因素的筛查评估与康复指导</t>
  </si>
  <si>
    <t>2022-04-07</t>
  </si>
  <si>
    <t>2022-04-09</t>
  </si>
  <si>
    <t>1130793068</t>
  </si>
  <si>
    <t>乔坤</t>
  </si>
  <si>
    <t>13689565698</t>
  </si>
  <si>
    <t xml:space="preserve">临床外科学-心胸外科学 </t>
  </si>
  <si>
    <t>深圳</t>
  </si>
  <si>
    <t>广东深圳市</t>
  </si>
  <si>
    <t>深圳市第三人民医院</t>
  </si>
  <si>
    <t>910377879@qq.com</t>
  </si>
  <si>
    <t>第十届深圳市胸外科国际论坛</t>
  </si>
  <si>
    <t>2022-11-12</t>
  </si>
  <si>
    <t>2022-11-13</t>
  </si>
  <si>
    <t>OF753601</t>
  </si>
  <si>
    <t>乔红梅</t>
  </si>
  <si>
    <t>15804301880</t>
  </si>
  <si>
    <t>吉林</t>
  </si>
  <si>
    <t>长春</t>
  </si>
  <si>
    <t>吉林长春市</t>
  </si>
  <si>
    <t>吉林大学第一医院</t>
  </si>
  <si>
    <t>2670132366@qq.com</t>
  </si>
  <si>
    <t>儿童上下气道炎症性疾病诊治进展长春论坛</t>
  </si>
  <si>
    <t>2022-10-22</t>
  </si>
  <si>
    <t>2022-10-23</t>
  </si>
  <si>
    <t>RE90128</t>
  </si>
  <si>
    <t>于健</t>
  </si>
  <si>
    <t>17709870033</t>
  </si>
  <si>
    <t>重症医学-重症医学</t>
  </si>
  <si>
    <t>辽宁</t>
  </si>
  <si>
    <t>大连</t>
  </si>
  <si>
    <t>辽宁大连市</t>
  </si>
  <si>
    <t>大连医科大学附属第二医院</t>
  </si>
  <si>
    <t>Liangfa-ghq@sinosig.com</t>
  </si>
  <si>
    <t>大连星海重症高峰论坛暨大连市重症年会</t>
  </si>
  <si>
    <t>2022-05-07</t>
  </si>
  <si>
    <t>2022-05-08</t>
  </si>
  <si>
    <t>OF351733</t>
  </si>
  <si>
    <t>于健春</t>
  </si>
  <si>
    <t>13801310449</t>
  </si>
  <si>
    <t>yu-jch@163.com</t>
  </si>
  <si>
    <t>规范化肠内营养途径PEG/J技术推广学习班</t>
  </si>
  <si>
    <t>2022-05-21</t>
  </si>
  <si>
    <t>2022-05-22</t>
  </si>
  <si>
    <t>WY559407</t>
  </si>
  <si>
    <t>于卫芳</t>
  </si>
  <si>
    <t>18633889899</t>
  </si>
  <si>
    <t>临床内科学-消化病学</t>
  </si>
  <si>
    <t>河北</t>
  </si>
  <si>
    <t>石家庄</t>
  </si>
  <si>
    <t>河北石家庄市</t>
  </si>
  <si>
    <t>河北医科大学第一医院</t>
  </si>
  <si>
    <t>YDYYNJZX@126.COM</t>
  </si>
  <si>
    <t>国产内镜新光学染色技术及胃癌风险评分的推广应用</t>
  </si>
  <si>
    <t>2022-05-14</t>
  </si>
  <si>
    <t>1130328800</t>
  </si>
  <si>
    <t>于国华</t>
  </si>
  <si>
    <t>13793699977</t>
  </si>
  <si>
    <t>临床内科学-内科学其他学科</t>
  </si>
  <si>
    <t>山东</t>
  </si>
  <si>
    <t>潍坊</t>
  </si>
  <si>
    <t>山东潍坊市</t>
  </si>
  <si>
    <t>山东省抗癌协会</t>
  </si>
  <si>
    <t>ghyry@126.com</t>
  </si>
  <si>
    <t>恶性肿瘤靶向治疗新进展学习班</t>
  </si>
  <si>
    <t>2022-06-24</t>
  </si>
  <si>
    <t>2022-06-26</t>
  </si>
  <si>
    <t>WY134853</t>
  </si>
  <si>
    <t>于小兵</t>
  </si>
  <si>
    <t>13587211491</t>
  </si>
  <si>
    <t>皮肤病学与性病学-皮肤病学与性病学</t>
  </si>
  <si>
    <t>浙江省皮肤病防治研究所</t>
  </si>
  <si>
    <t>kava12345@163.com</t>
  </si>
  <si>
    <t>学士</t>
  </si>
  <si>
    <t>感染性皮肤病诊疗新进展</t>
  </si>
  <si>
    <t>70</t>
  </si>
  <si>
    <t>OF1031545</t>
  </si>
  <si>
    <t>于建军</t>
  </si>
  <si>
    <t>18631489226</t>
  </si>
  <si>
    <t>承德</t>
  </si>
  <si>
    <t>河北承德市</t>
  </si>
  <si>
    <t>解放军联勤保障部队第九八一医院泌尿外科</t>
  </si>
  <si>
    <t>422246932@qq.com</t>
  </si>
  <si>
    <t>2022泌尿外科承德微创诊疗论坛</t>
  </si>
  <si>
    <t>2022-05-10</t>
  </si>
  <si>
    <t>WY457430</t>
  </si>
  <si>
    <t>于建渤</t>
  </si>
  <si>
    <t>13904535275</t>
  </si>
  <si>
    <t>黑龙江</t>
  </si>
  <si>
    <t>牡丹江</t>
  </si>
  <si>
    <t>深圳市龙岗中心医院</t>
  </si>
  <si>
    <t>jianboyu2001@vip.sina.com</t>
  </si>
  <si>
    <t>淋巴瘤规范化诊断及治疗新进展研讨会</t>
  </si>
  <si>
    <t>2022-09-19</t>
  </si>
  <si>
    <t>WY238958</t>
  </si>
  <si>
    <t>于振海</t>
  </si>
  <si>
    <t>13953166719</t>
  </si>
  <si>
    <t>济南</t>
  </si>
  <si>
    <t>山东济南市</t>
  </si>
  <si>
    <t>山东省千佛山医院</t>
  </si>
  <si>
    <t>血管外科疾病规范诊疗培训班</t>
  </si>
  <si>
    <t>2022-05-11</t>
  </si>
  <si>
    <t>2022-05-15</t>
  </si>
  <si>
    <t>WY65366</t>
  </si>
  <si>
    <t>亓发芝</t>
  </si>
  <si>
    <t>13681975165</t>
  </si>
  <si>
    <t>临床外科学-整形、器官移植外科学</t>
  </si>
  <si>
    <t>qifazhi@sina.com</t>
  </si>
  <si>
    <t>面部年轻化临床应用</t>
  </si>
  <si>
    <t>2022-11-15</t>
  </si>
  <si>
    <t>2022-11-17</t>
  </si>
  <si>
    <t>5488</t>
  </si>
  <si>
    <t>亓明</t>
  </si>
  <si>
    <t>18098875991</t>
  </si>
  <si>
    <t>大连医科大学附属第一医院</t>
  </si>
  <si>
    <t>静脉疾病日间手术治疗进展</t>
  </si>
  <si>
    <t>2022-07-09</t>
  </si>
  <si>
    <t>WY68212</t>
  </si>
  <si>
    <t>仉建国</t>
  </si>
  <si>
    <t>13901106754</t>
  </si>
  <si>
    <t>临床外科学-骨外科学</t>
  </si>
  <si>
    <t>中国协和医科大学出版社</t>
  </si>
  <si>
    <t>zhpumc@yahoo.com</t>
  </si>
  <si>
    <t>脊柱微创外科技术基层研修班</t>
  </si>
  <si>
    <t>2022-05-05</t>
  </si>
  <si>
    <t>1130730302</t>
  </si>
  <si>
    <t>付守芝</t>
  </si>
  <si>
    <t>18186118296</t>
  </si>
  <si>
    <t>急诊学-急诊学</t>
  </si>
  <si>
    <t>武汉市第三医院</t>
  </si>
  <si>
    <t>fszfsz188@163.com</t>
  </si>
  <si>
    <t>鄂藏两地急诊学科建设暨急救能力提升培训班</t>
  </si>
  <si>
    <t>2022-08-02</t>
  </si>
  <si>
    <t>2022-08-03</t>
  </si>
  <si>
    <t>WY548726</t>
  </si>
  <si>
    <t>付沫</t>
  </si>
  <si>
    <t>18107168700</t>
  </si>
  <si>
    <t>护理学-护理其他学科</t>
  </si>
  <si>
    <t>荆州</t>
  </si>
  <si>
    <t>湖北荆州市</t>
  </si>
  <si>
    <t>荆州市中心医院</t>
  </si>
  <si>
    <t>地市级医院急危重症护士护理临床决策能力培训班</t>
  </si>
  <si>
    <t>21078</t>
  </si>
  <si>
    <t>付肖岩</t>
  </si>
  <si>
    <t>13859021863</t>
  </si>
  <si>
    <t>福建中医药大学附属第二人民医院</t>
  </si>
  <si>
    <t>fxy001@sohu.com</t>
  </si>
  <si>
    <t>消化系统疾病诊治新进展</t>
  </si>
  <si>
    <t>WY548727</t>
  </si>
  <si>
    <t>付萍</t>
  </si>
  <si>
    <t>13311178898</t>
  </si>
  <si>
    <t>公共卫生与预防医学-营养与食品卫生学</t>
  </si>
  <si>
    <t>中国老年学和老年医学学会</t>
  </si>
  <si>
    <t>高龄老人营养不良评估和干预技术在老年友善医疗体系中的应用</t>
  </si>
  <si>
    <t>2022-05-20</t>
  </si>
  <si>
    <t>1131077048</t>
  </si>
  <si>
    <t>付迎欣</t>
  </si>
  <si>
    <t>13821264835</t>
  </si>
  <si>
    <t>fu-yingxin@medmail.com.cn</t>
  </si>
  <si>
    <t>胰腺移植新进展培训班</t>
  </si>
  <si>
    <t>2022-08-12</t>
  </si>
  <si>
    <t>2022-08-14</t>
  </si>
  <si>
    <t>23124</t>
  </si>
  <si>
    <t>付金栋</t>
  </si>
  <si>
    <t>13696339861</t>
  </si>
  <si>
    <t>日照</t>
  </si>
  <si>
    <t>山东日照市</t>
  </si>
  <si>
    <t>fjdice@163.com</t>
  </si>
  <si>
    <t>色素内镜、放大内镜在早期消化道肿瘤诊治中的应用新进展</t>
  </si>
  <si>
    <t>2022-10-21</t>
  </si>
  <si>
    <t>OF538179</t>
  </si>
  <si>
    <t>任云</t>
  </si>
  <si>
    <t>13965715390</t>
  </si>
  <si>
    <t>阜阳</t>
  </si>
  <si>
    <t>安徽阜阳市</t>
  </si>
  <si>
    <t>太和县人民医院</t>
  </si>
  <si>
    <t>基层医院肿瘤诊治规范学习班</t>
  </si>
  <si>
    <t>1130692407</t>
  </si>
  <si>
    <t>任力</t>
  </si>
  <si>
    <t>18019420151</t>
  </si>
  <si>
    <t>上海市浦东医院</t>
  </si>
  <si>
    <t>slysw@sina.com</t>
  </si>
  <si>
    <t>颅内压监测技术应用学习班</t>
  </si>
  <si>
    <t>2022-07-21</t>
  </si>
  <si>
    <t>2022-07-23</t>
  </si>
  <si>
    <t>33734</t>
  </si>
  <si>
    <t>15611161151</t>
  </si>
  <si>
    <t>中国医学装备协会</t>
  </si>
  <si>
    <t>333@131.com</t>
  </si>
  <si>
    <t>中国病理装备前沿技术进展研讨会</t>
  </si>
  <si>
    <t>2022-09-04</t>
  </si>
  <si>
    <t>1130021921</t>
  </si>
  <si>
    <t>任力杰</t>
  </si>
  <si>
    <t>13631605966</t>
  </si>
  <si>
    <t>深圳市第二人民医院</t>
  </si>
  <si>
    <t>第九届深圳国际脑血管病高峰论坛</t>
  </si>
  <si>
    <t>1131283828</t>
  </si>
  <si>
    <t>任卫东</t>
  </si>
  <si>
    <t>18940251657</t>
  </si>
  <si>
    <t>影像医学-超声诊断学</t>
  </si>
  <si>
    <t>沈阳</t>
  </si>
  <si>
    <t>辽宁沈阳市</t>
  </si>
  <si>
    <t>中国医科大学</t>
  </si>
  <si>
    <t>renwd01@163.com</t>
  </si>
  <si>
    <t>先天畸形胚胎基础与超声诊断研讨会</t>
  </si>
  <si>
    <t>2022-07-02</t>
  </si>
  <si>
    <t>2022-07-03</t>
  </si>
  <si>
    <t>1130915998</t>
  </si>
  <si>
    <t>任双义</t>
  </si>
  <si>
    <t>17709873737</t>
  </si>
  <si>
    <t>rsydl@aliyun.com</t>
  </si>
  <si>
    <t>第七届大连胃肠道肿瘤规范化治疗星海论坛</t>
  </si>
  <si>
    <t>10358</t>
  </si>
  <si>
    <t>任红霞</t>
  </si>
  <si>
    <t>18003518229</t>
  </si>
  <si>
    <t>儿科学-儿科外科学</t>
  </si>
  <si>
    <t>山西</t>
  </si>
  <si>
    <t>太原</t>
  </si>
  <si>
    <t>山西太原市</t>
  </si>
  <si>
    <t>山西省儿童医院</t>
  </si>
  <si>
    <t>renhongxia100@sina.com</t>
  </si>
  <si>
    <t>第五届三晋儿外科论坛暨第三届先天性巨结肠及肛门直肠畸形诊治新进展培训班</t>
  </si>
  <si>
    <t>250</t>
  </si>
  <si>
    <t>2022-03-21</t>
  </si>
  <si>
    <t>2022-03-23</t>
  </si>
  <si>
    <t>OF380576</t>
  </si>
  <si>
    <t>任菁菁</t>
  </si>
  <si>
    <t>13819485898</t>
  </si>
  <si>
    <t>全科医学-全科医学</t>
  </si>
  <si>
    <t>浙江大学医学院附属第一医院</t>
  </si>
  <si>
    <t>lisarjj@126.com</t>
  </si>
  <si>
    <t>全科医学与健康管理新进展</t>
  </si>
  <si>
    <t>2022-04-21</t>
  </si>
  <si>
    <t>2022-04-23</t>
  </si>
  <si>
    <t>OF174184</t>
  </si>
  <si>
    <t>伊恩晖</t>
  </si>
  <si>
    <t>13572884228</t>
  </si>
  <si>
    <t>陕西</t>
  </si>
  <si>
    <t>西安</t>
  </si>
  <si>
    <t>陕西西安市</t>
  </si>
  <si>
    <t>西安市中心医院</t>
  </si>
  <si>
    <t>happy2000yihui@sina.com</t>
  </si>
  <si>
    <t>研究生</t>
  </si>
  <si>
    <t>第五届眼科诊疗新技术头脑风暴及实操培训会议</t>
  </si>
  <si>
    <t>2022-08-20</t>
  </si>
  <si>
    <t>1130711001</t>
  </si>
  <si>
    <t>伍金林</t>
  </si>
  <si>
    <t>18180609017</t>
  </si>
  <si>
    <t>医学教育与卫生管理学-卫生管理</t>
  </si>
  <si>
    <t>四川</t>
  </si>
  <si>
    <t>成都</t>
  </si>
  <si>
    <t>四川成都市</t>
  </si>
  <si>
    <t>四川大学华西第二医院</t>
  </si>
  <si>
    <t>373053785@qq.com</t>
  </si>
  <si>
    <t>基于行政MDT联动的华西 妇幼医疗质量管理体系实践</t>
  </si>
  <si>
    <t>2022-03-05</t>
  </si>
  <si>
    <t>2022-03-06</t>
  </si>
  <si>
    <t>WY549661</t>
  </si>
  <si>
    <t>何义富</t>
  </si>
  <si>
    <t>18963789042</t>
  </si>
  <si>
    <t>中国科学技术大学附属第一医院（安徽省立医院）</t>
  </si>
  <si>
    <t>heyifu@csco.ac.cn</t>
  </si>
  <si>
    <t>消化道恶性肿瘤内科诊治进展学习班</t>
  </si>
  <si>
    <t>280</t>
  </si>
  <si>
    <t>2022-11-05</t>
  </si>
  <si>
    <t>1130185212</t>
  </si>
  <si>
    <t>何光智</t>
  </si>
  <si>
    <t>18902317707</t>
  </si>
  <si>
    <t>中国科学院大学深圳医院（光明）</t>
  </si>
  <si>
    <t>第十届2022深圳光明超声论坛甲乳结节介入超声微创诊疗新进展</t>
  </si>
  <si>
    <t>2022-06-17</t>
  </si>
  <si>
    <t>2022-06-18</t>
  </si>
  <si>
    <t>WY549608</t>
  </si>
  <si>
    <t>何善阳</t>
  </si>
  <si>
    <t>13068805953</t>
  </si>
  <si>
    <t>妇产科学-妇科学</t>
  </si>
  <si>
    <t>广东省人民医院</t>
  </si>
  <si>
    <t>妇科恶性肿瘤生育力保护及规范化治疗学习班</t>
  </si>
  <si>
    <t>2022-10-11</t>
  </si>
  <si>
    <t>2022-10-13</t>
  </si>
  <si>
    <t>WY440364</t>
  </si>
  <si>
    <t>何宁宁</t>
  </si>
  <si>
    <t>13815895585</t>
  </si>
  <si>
    <t>南京</t>
  </si>
  <si>
    <t>江苏南京市</t>
  </si>
  <si>
    <t>南京鼓楼医院</t>
  </si>
  <si>
    <t>2015455752@qq.com</t>
  </si>
  <si>
    <t>ERAS理念下肝胆胰外科疾病全程管理与精准护理技术实践进展</t>
  </si>
  <si>
    <t>2022-04-20</t>
  </si>
  <si>
    <t>1131224867</t>
  </si>
  <si>
    <t>何岸苇</t>
  </si>
  <si>
    <t>13821578237</t>
  </si>
  <si>
    <t>天津市天津医院</t>
  </si>
  <si>
    <t>heanwei2009@126.com</t>
  </si>
  <si>
    <t>周围血管疾病影像诊断及检查技术进展</t>
  </si>
  <si>
    <t>2022-10-15</t>
  </si>
  <si>
    <t>2022-10-16</t>
  </si>
  <si>
    <t>1131242686</t>
  </si>
  <si>
    <t>何年安</t>
  </si>
  <si>
    <t>18900518346</t>
  </si>
  <si>
    <t>超声影像与介入诊疗新技术规范化应用培训班</t>
  </si>
  <si>
    <t>WY113434</t>
  </si>
  <si>
    <t>何建中</t>
  </si>
  <si>
    <t>18907996638</t>
  </si>
  <si>
    <t>萍乡</t>
  </si>
  <si>
    <t>江西萍乡市</t>
  </si>
  <si>
    <t>萍乡市人民医院</t>
  </si>
  <si>
    <t>hjzpx913@sina.com</t>
  </si>
  <si>
    <t>屈光性白内障手术学习班</t>
  </si>
  <si>
    <t>WY453131</t>
  </si>
  <si>
    <t>何建华</t>
  </si>
  <si>
    <t>13006381993</t>
  </si>
  <si>
    <t>中国康复医学会康复辅具应用专业委员会</t>
  </si>
  <si>
    <t>497085897@qq.com</t>
  </si>
  <si>
    <t>康复辅具适宜技术在康养机构中的应用培训班</t>
  </si>
  <si>
    <t>2022-05-13</t>
  </si>
  <si>
    <t>1130731248</t>
  </si>
  <si>
    <t>何强</t>
  </si>
  <si>
    <t>13588870088</t>
  </si>
  <si>
    <t>浙江省人民医院</t>
  </si>
  <si>
    <t>strong_he@163.com</t>
  </si>
  <si>
    <t>透析通路的建立与维护</t>
  </si>
  <si>
    <t>2022-06-27</t>
  </si>
  <si>
    <t>1130679369</t>
  </si>
  <si>
    <t>何振洲</t>
  </si>
  <si>
    <t>13816533785</t>
  </si>
  <si>
    <t>麻醉学-麻醉学</t>
  </si>
  <si>
    <t>上海市闵行区中心医院</t>
  </si>
  <si>
    <t>舒适化医疗理念和技术新进展</t>
  </si>
  <si>
    <t>40</t>
  </si>
  <si>
    <t>2022-10-24</t>
  </si>
  <si>
    <t>1130351231</t>
  </si>
  <si>
    <t>何敬东</t>
  </si>
  <si>
    <t>13880596592</t>
  </si>
  <si>
    <t>核工业四一六医院</t>
  </si>
  <si>
    <t>neike107@163.com</t>
  </si>
  <si>
    <t>泌尿系统核医学与慢性肾脏病 并发症诊治进展培训班</t>
  </si>
  <si>
    <t>OF475193</t>
  </si>
  <si>
    <t>何权瀛</t>
  </si>
  <si>
    <t>13910434142</t>
  </si>
  <si>
    <t>国家卫生健康委医院管理研究所</t>
  </si>
  <si>
    <t>hxk313@126.com</t>
  </si>
  <si>
    <t>细菌真菌感染诊治培训项目</t>
  </si>
  <si>
    <t>WY549626</t>
  </si>
  <si>
    <t>何武兵</t>
  </si>
  <si>
    <t>13696838006</t>
  </si>
  <si>
    <t>临床外科学-外科学其他学科</t>
  </si>
  <si>
    <t>福建省立医院</t>
  </si>
  <si>
    <t>hewb120@medmail.com.cn</t>
  </si>
  <si>
    <t>中国创伤救治培训班</t>
  </si>
  <si>
    <t>2022-09-10</t>
  </si>
  <si>
    <t>WY454486</t>
  </si>
  <si>
    <t>何玉圣</t>
  </si>
  <si>
    <t>18056092952</t>
  </si>
  <si>
    <t>影像医学-影像医学其他学科</t>
  </si>
  <si>
    <t>hys103618@163.com</t>
  </si>
  <si>
    <t>数字化医学影像技术新进展</t>
  </si>
  <si>
    <t>OF1146696</t>
  </si>
  <si>
    <t>何贵金</t>
  </si>
  <si>
    <t>18940256861</t>
  </si>
  <si>
    <t>hegj@sj-hospital.org</t>
  </si>
  <si>
    <t>第六届盛京乳腔镜国际研讨会</t>
  </si>
  <si>
    <t>2022-07-31</t>
  </si>
  <si>
    <t>2022-08-01</t>
  </si>
  <si>
    <t>OF1129471</t>
  </si>
  <si>
    <t>何金涛</t>
  </si>
  <si>
    <t>18908178791</t>
  </si>
  <si>
    <t>四川省肿瘤医院</t>
  </si>
  <si>
    <t>hjtabc3@163.com</t>
  </si>
  <si>
    <t>单孔胸腔镜技术临床应用与推广</t>
  </si>
  <si>
    <t>1130405918</t>
  </si>
  <si>
    <t>余丽芳</t>
  </si>
  <si>
    <t>13635715188</t>
  </si>
  <si>
    <t>十堰</t>
  </si>
  <si>
    <t>武汉亚心总医院</t>
  </si>
  <si>
    <t>LDRP家庭化产房的护理管理研讨班</t>
  </si>
  <si>
    <t>1130733953</t>
  </si>
  <si>
    <t>余剑波</t>
  </si>
  <si>
    <t>18698087176</t>
  </si>
  <si>
    <t>天津市南开医院</t>
  </si>
  <si>
    <t>yujianbo11@126.com</t>
  </si>
  <si>
    <t>中西医结合防治脓毒症围术期多脏器功能损伤</t>
  </si>
  <si>
    <t>2022-09-25</t>
  </si>
  <si>
    <t>WY559493</t>
  </si>
  <si>
    <t>余咏梅</t>
  </si>
  <si>
    <t>13888532131</t>
  </si>
  <si>
    <t>眼、耳鼻咽喉科学-耳鼻咽喉科学</t>
  </si>
  <si>
    <t>云南</t>
  </si>
  <si>
    <t>昆明</t>
  </si>
  <si>
    <t>云南昆明市</t>
  </si>
  <si>
    <t>云南省医学会</t>
  </si>
  <si>
    <t>yuyongmei@qq.com</t>
  </si>
  <si>
    <t>云南省医学会2022年变态反应学术年会</t>
  </si>
  <si>
    <t>2022-10-07</t>
  </si>
  <si>
    <t>2022-10-09</t>
  </si>
  <si>
    <t>WY109182</t>
  </si>
  <si>
    <t>余宏川</t>
  </si>
  <si>
    <t>18091822652</t>
  </si>
  <si>
    <t>西安市儿童医院</t>
  </si>
  <si>
    <t>81049534@qq.com</t>
  </si>
  <si>
    <t>儿童呼吸系统疾病及呼吸内镜诊治新进展学习班</t>
  </si>
  <si>
    <t>1130027409</t>
  </si>
  <si>
    <t>余更生</t>
  </si>
  <si>
    <t>13368150256</t>
  </si>
  <si>
    <t>医学教育与卫生管理学-医学教育</t>
  </si>
  <si>
    <t>重庆</t>
  </si>
  <si>
    <t>浙江温州市</t>
  </si>
  <si>
    <t>中国医师协会</t>
  </si>
  <si>
    <t>1055546329@qq.com</t>
  </si>
  <si>
    <t>2022年全国住院医师规范化培训过程考核及评价体系能力提升师资培训班</t>
  </si>
  <si>
    <t>1130892037</t>
  </si>
  <si>
    <t>余波</t>
  </si>
  <si>
    <t>18918922698</t>
  </si>
  <si>
    <t>上海市医学会</t>
  </si>
  <si>
    <t>yubo120@hotmail.com</t>
  </si>
  <si>
    <t>东方血管外科大会</t>
  </si>
  <si>
    <t>2022-11-25</t>
  </si>
  <si>
    <t>2022-11-27</t>
  </si>
  <si>
    <t>OF797065</t>
  </si>
  <si>
    <t>余海波</t>
  </si>
  <si>
    <t>15890052933</t>
  </si>
  <si>
    <t>河南</t>
  </si>
  <si>
    <t>郑州</t>
  </si>
  <si>
    <t>河南三门峡市</t>
  </si>
  <si>
    <t>河南省医师协会</t>
  </si>
  <si>
    <t>yhb2101661@163.com</t>
  </si>
  <si>
    <t>2022年河南省医师协会“有胆有识”实效进修班暨胆道镜诊疗技术研讨会</t>
  </si>
  <si>
    <t>2022-04-03</t>
  </si>
  <si>
    <t>1130219843</t>
  </si>
  <si>
    <t>余立平</t>
  </si>
  <si>
    <t>18971415065</t>
  </si>
  <si>
    <t>副主任护师</t>
  </si>
  <si>
    <t>武汉大学健康学院</t>
  </si>
  <si>
    <t>yuliping@whu.edu.cn</t>
  </si>
  <si>
    <t>0-3岁婴幼儿养育照护服务新理念培训班</t>
  </si>
  <si>
    <t>2022-04-15</t>
  </si>
  <si>
    <t>2022-04-17</t>
  </si>
  <si>
    <t>WY559473</t>
  </si>
  <si>
    <t>余能伟</t>
  </si>
  <si>
    <t>18981838652</t>
  </si>
  <si>
    <t>四川省医学科学院.四川省人民医院</t>
  </si>
  <si>
    <t>ynw18981838652@qq.com</t>
  </si>
  <si>
    <t>神经介入及颅内压管理培训班</t>
  </si>
  <si>
    <t>30</t>
  </si>
  <si>
    <t>WY564949</t>
  </si>
  <si>
    <t>侯书健</t>
  </si>
  <si>
    <t>13355326833</t>
  </si>
  <si>
    <t>青岛</t>
  </si>
  <si>
    <t>山东青岛市</t>
  </si>
  <si>
    <t>中华医学会手外科学分会、中华医学会学术会务部</t>
  </si>
  <si>
    <t>houshujian401@163.com</t>
  </si>
  <si>
    <t>中华医学会手外科学分会第十三届华东地区学术会议</t>
  </si>
  <si>
    <t>OF1158386</t>
  </si>
  <si>
    <t>侯保俊</t>
  </si>
  <si>
    <t>18971197108</t>
  </si>
  <si>
    <t>武汉市蔡甸区人民医院</t>
  </si>
  <si>
    <t>houbaojun6167@yeah.net</t>
  </si>
  <si>
    <t>党建引领下的基层糖尿病防治管理及分级诊疗培训班</t>
  </si>
  <si>
    <t>WY240862</t>
  </si>
  <si>
    <t>侯四川</t>
  </si>
  <si>
    <t>18661675629</t>
  </si>
  <si>
    <t>住院医师</t>
  </si>
  <si>
    <t>青岛市市立医院</t>
  </si>
  <si>
    <t>膀胱癌的全程管理</t>
  </si>
  <si>
    <t>前列腺癌诊治进展研讨会</t>
  </si>
  <si>
    <t>2022-06-23</t>
  </si>
  <si>
    <t>OF499700</t>
  </si>
  <si>
    <t>侯明辉</t>
  </si>
  <si>
    <t>13930850657</t>
  </si>
  <si>
    <t>保定</t>
  </si>
  <si>
    <t>河北保定市</t>
  </si>
  <si>
    <t>河北大学附属医院内分泌科</t>
  </si>
  <si>
    <t>huomh50580@sina.com</t>
  </si>
  <si>
    <t>内分泌疾病诊疗新进展培训班</t>
  </si>
  <si>
    <t>OF981891</t>
  </si>
  <si>
    <t>侯本新</t>
  </si>
  <si>
    <t>18389268939</t>
  </si>
  <si>
    <t>海南</t>
  </si>
  <si>
    <t>海口</t>
  </si>
  <si>
    <t>海南三亚市</t>
  </si>
  <si>
    <t>三亚中心医院（海南省第三人民医院）</t>
  </si>
  <si>
    <t>xjhbxt@163.com</t>
  </si>
  <si>
    <t>肝胆胰肿瘤诊治进展</t>
  </si>
  <si>
    <t>2022-08-11</t>
  </si>
  <si>
    <t>外周血管疾病诊治进展</t>
  </si>
  <si>
    <t>28340</t>
  </si>
  <si>
    <t>侯立军</t>
  </si>
  <si>
    <t>13801740560</t>
  </si>
  <si>
    <t>上海长征医院</t>
  </si>
  <si>
    <t>lj_hou@yahoo.com</t>
  </si>
  <si>
    <t>全国脑血管重建技术学习班</t>
  </si>
  <si>
    <t>2022-10-18</t>
  </si>
  <si>
    <t>90564</t>
  </si>
  <si>
    <t>侯英勇</t>
  </si>
  <si>
    <t>13681972385</t>
  </si>
  <si>
    <t>houyingyong@hotmail.com</t>
  </si>
  <si>
    <t>病理科在肿瘤诊疗多学科协作组中的作用与任务</t>
  </si>
  <si>
    <t>450</t>
  </si>
  <si>
    <t>2022-06-28</t>
  </si>
  <si>
    <t>1130674408</t>
  </si>
  <si>
    <t>侯阳</t>
  </si>
  <si>
    <t>18940259480</t>
  </si>
  <si>
    <t>zcr741674414@163.com</t>
  </si>
  <si>
    <t>辽宁省医学影像质控中心老龄化疾病影像诊断新进展学习班</t>
  </si>
  <si>
    <t>2022-05-28</t>
  </si>
  <si>
    <t>95553</t>
  </si>
  <si>
    <t>侯黎莉</t>
  </si>
  <si>
    <t>13816033620</t>
  </si>
  <si>
    <t>护理学-内科护理学</t>
  </si>
  <si>
    <t>慢病智慧管理新进展学习班</t>
  </si>
  <si>
    <t>2022-09-15</t>
  </si>
  <si>
    <t>WY238112</t>
  </si>
  <si>
    <t>俞新燕</t>
  </si>
  <si>
    <t>13858065822</t>
  </si>
  <si>
    <t>浙江省肿瘤医院</t>
  </si>
  <si>
    <t>基于互联网背景下信息化输液港患者的全程管理</t>
  </si>
  <si>
    <t>WY235438</t>
  </si>
  <si>
    <t>俞雪芬</t>
  </si>
  <si>
    <t>13067987798</t>
  </si>
  <si>
    <t>口腔医学-口腔学其他学科</t>
  </si>
  <si>
    <t>浙江大学医学院附属口腔医院</t>
  </si>
  <si>
    <t>口腔护理与医院感染管理新进展</t>
  </si>
  <si>
    <t>2022-04-19</t>
  </si>
  <si>
    <t>WY186094</t>
  </si>
  <si>
    <t>倪京丽</t>
  </si>
  <si>
    <t>13735988271</t>
  </si>
  <si>
    <t>公共卫生与预防医学-公共卫生与预防医学其他学科</t>
  </si>
  <si>
    <t>丽水</t>
  </si>
  <si>
    <t>浙江丽水市</t>
  </si>
  <si>
    <t>全国卫生产业企业管理协会</t>
  </si>
  <si>
    <t>nijingli@sohu.com</t>
  </si>
  <si>
    <t>中医药治未病对公共卫生疫情防控体系的重要作用及影响</t>
  </si>
  <si>
    <t>2022-07-01</t>
  </si>
  <si>
    <t>WY221714</t>
  </si>
  <si>
    <t>倪庆</t>
  </si>
  <si>
    <t>13951056866</t>
  </si>
  <si>
    <t>13951056866@126.com</t>
  </si>
  <si>
    <t>疝与腹壁外科诊疗新进展</t>
  </si>
  <si>
    <t>1130639862</t>
  </si>
  <si>
    <t>倪莹莹</t>
  </si>
  <si>
    <t>13710537319</t>
  </si>
  <si>
    <t>广东省康复医学会</t>
  </si>
  <si>
    <t>lxhnyyljy@163.com</t>
  </si>
  <si>
    <t>重症康复最新进展及系统化、标准化管理</t>
  </si>
  <si>
    <t>1130110462</t>
  </si>
  <si>
    <t>傅丽娟</t>
  </si>
  <si>
    <t>18930830790</t>
  </si>
  <si>
    <t>福建省儿童医院，福建省医院协会</t>
  </si>
  <si>
    <t>fulijuan@scmc.com.cn</t>
  </si>
  <si>
    <t>儿科危重症监护策略与实践</t>
  </si>
  <si>
    <t>1130750560</t>
  </si>
  <si>
    <t>傅启华</t>
  </si>
  <si>
    <t>18930830870</t>
  </si>
  <si>
    <t>江西上饶市</t>
  </si>
  <si>
    <t>中国妇幼保健协会</t>
  </si>
  <si>
    <t>qihuafu@126.com</t>
  </si>
  <si>
    <t>基层妇幼实验医学能力提升培训班</t>
  </si>
  <si>
    <t>2022-04-14</t>
  </si>
  <si>
    <t>2022-04-16</t>
  </si>
  <si>
    <t>WY189236</t>
  </si>
  <si>
    <t>党光福</t>
  </si>
  <si>
    <t>13791120769</t>
  </si>
  <si>
    <t>dangguangfu@qq.com</t>
  </si>
  <si>
    <t>山东省白内障及屈光手术论坛</t>
  </si>
  <si>
    <t>2022-07-22</t>
  </si>
  <si>
    <t>2022-07-26</t>
  </si>
  <si>
    <t>OF688818</t>
  </si>
  <si>
    <t>党宁宁</t>
  </si>
  <si>
    <t>15318816250</t>
  </si>
  <si>
    <t>山东省立医院</t>
  </si>
  <si>
    <t>15318816250@163.com</t>
  </si>
  <si>
    <t>皮肤外科与皮肤美容培训班</t>
  </si>
  <si>
    <t>2022-07-13</t>
  </si>
  <si>
    <t>OF65407</t>
  </si>
  <si>
    <t>党诚学</t>
  </si>
  <si>
    <t>13319202569</t>
  </si>
  <si>
    <t>西安交通大学第一附属医院</t>
  </si>
  <si>
    <t>dangchengxue@aliyun.com</t>
  </si>
  <si>
    <t>低位直肠癌的外科治疗进展</t>
  </si>
  <si>
    <t>2022-11-10</t>
  </si>
  <si>
    <t>OF958343</t>
  </si>
  <si>
    <t>兰长贵</t>
  </si>
  <si>
    <t>18280093575</t>
  </si>
  <si>
    <t>lanchanggui41671@sina.com</t>
  </si>
  <si>
    <t>皮肤外科基本知识与理论</t>
  </si>
  <si>
    <t>OF116239</t>
  </si>
  <si>
    <t>关宏岩</t>
  </si>
  <si>
    <t>13501345686</t>
  </si>
  <si>
    <t>公共卫生与预防医学-儿少卫生与妇幼卫生学</t>
  </si>
  <si>
    <t>妇幼健康研究会</t>
  </si>
  <si>
    <t>hongyanguan@126.com</t>
  </si>
  <si>
    <t>婴幼儿养育照护新技术学习班</t>
  </si>
  <si>
    <t>WY549163</t>
  </si>
  <si>
    <t>关振鹏</t>
  </si>
  <si>
    <t>13601164565</t>
  </si>
  <si>
    <t>guanzhenpeng@hotmail.com</t>
  </si>
  <si>
    <t>北京骨科新技术论坛</t>
  </si>
  <si>
    <t>OF494005</t>
  </si>
  <si>
    <t>冉炜</t>
  </si>
  <si>
    <t>13922116886</t>
  </si>
  <si>
    <t>广东省健康管理学会</t>
  </si>
  <si>
    <t>2625847861@qq.com</t>
  </si>
  <si>
    <t>分级健康管理技能提高培训班</t>
  </si>
  <si>
    <t>2022-04-08</t>
  </si>
  <si>
    <t>2022-04-10</t>
  </si>
  <si>
    <t>WY139141</t>
  </si>
  <si>
    <t>冯东福</t>
  </si>
  <si>
    <t>13621712133</t>
  </si>
  <si>
    <t>上海市奉贤区中心医院</t>
  </si>
  <si>
    <t>drneuro@163.com</t>
  </si>
  <si>
    <t>颅脑损伤新进展学习班</t>
  </si>
  <si>
    <t>2022-10-12</t>
  </si>
  <si>
    <t>OF752378</t>
  </si>
  <si>
    <t>冯俊艳</t>
  </si>
  <si>
    <t>15803212062</t>
  </si>
  <si>
    <t>河北省护理学会</t>
  </si>
  <si>
    <t>fengjunyan@126.com</t>
  </si>
  <si>
    <t>2022年河北省神经内科护理学术年会</t>
  </si>
  <si>
    <t>2022-08-10</t>
  </si>
  <si>
    <t>OF367163</t>
  </si>
  <si>
    <t>冯军</t>
  </si>
  <si>
    <t>13811094835</t>
  </si>
  <si>
    <t>中国非公立医疗机构协会继续医学教育分会、北京朝阳中西医结合急诊抢救中心</t>
  </si>
  <si>
    <t>yangqbj@126.com</t>
  </si>
  <si>
    <t>脑小血管病综合护理进展学习班</t>
  </si>
  <si>
    <t>OF118050</t>
  </si>
  <si>
    <t>冯前进</t>
  </si>
  <si>
    <t>13502408107</t>
  </si>
  <si>
    <t>院长</t>
  </si>
  <si>
    <t>qianjinfeng08@gmail.com</t>
  </si>
  <si>
    <t>医学装备创新及领先技术评价及应用交流会</t>
  </si>
  <si>
    <t>2022-05-16</t>
  </si>
  <si>
    <t>1131009897</t>
  </si>
  <si>
    <t>冯向英</t>
  </si>
  <si>
    <t>13991928695</t>
  </si>
  <si>
    <t>陕西省护理学会</t>
  </si>
  <si>
    <t>460095965@qq.com</t>
  </si>
  <si>
    <t>肠内营养置管技术培训班</t>
  </si>
  <si>
    <t>2022-10-10</t>
  </si>
  <si>
    <t>2022-10-14</t>
  </si>
  <si>
    <t>WY548625</t>
  </si>
  <si>
    <t>冯娟</t>
  </si>
  <si>
    <t>18940251959</t>
  </si>
  <si>
    <t>fengjuan99@hotmail.com</t>
  </si>
  <si>
    <t>第十一届盛京神经系统疾病诊疗进展高峰论坛</t>
  </si>
  <si>
    <t>1130750527</t>
  </si>
  <si>
    <t>冯智英</t>
  </si>
  <si>
    <t>13989881666</t>
  </si>
  <si>
    <t>中国医师协会疼痛医师委员会</t>
  </si>
  <si>
    <t>jndefzy@hotmail.com</t>
  </si>
  <si>
    <t>慢性难治性疼痛机制和诊治新进展</t>
  </si>
  <si>
    <t>2022-11-09</t>
  </si>
  <si>
    <t>WY548600</t>
  </si>
  <si>
    <t>冯毕龙</t>
  </si>
  <si>
    <t>15927189206</t>
  </si>
  <si>
    <t>武汉大学中南医院</t>
  </si>
  <si>
    <t>肝胆胰微创外科护理论坛</t>
  </si>
  <si>
    <t>WY186626</t>
  </si>
  <si>
    <t>冯浩</t>
  </si>
  <si>
    <t>13755006448</t>
  </si>
  <si>
    <t>湖南</t>
  </si>
  <si>
    <t>长沙</t>
  </si>
  <si>
    <t>湖南长沙市</t>
  </si>
  <si>
    <t>湖南省人民医院（湖南师范大学附属第一医院）</t>
  </si>
  <si>
    <t>doctorfenghao@126.com</t>
  </si>
  <si>
    <t>皮肤科面部年轻化治疗新进展学习班</t>
  </si>
  <si>
    <t>1130641521</t>
  </si>
  <si>
    <t>冯炜炜</t>
  </si>
  <si>
    <t>13918551061</t>
  </si>
  <si>
    <t>妇产科学-妇产科学其他学科</t>
  </si>
  <si>
    <t>上海交通大学医学院附属瑞金医院</t>
  </si>
  <si>
    <t>wfeng7347@aliyun.com</t>
  </si>
  <si>
    <t>妇产科疑难病多学科诊治（MDT）国家级学习班</t>
  </si>
  <si>
    <t>1130273533</t>
  </si>
  <si>
    <t>冯玫</t>
  </si>
  <si>
    <t>13835182798</t>
  </si>
  <si>
    <t>中国老年医学学会全科医学分会</t>
  </si>
  <si>
    <t>1747003708@qq.com</t>
  </si>
  <si>
    <t>运动处方与老年人科学运动指导培训班</t>
  </si>
  <si>
    <t>2022-03-04</t>
  </si>
  <si>
    <t>OF354177</t>
  </si>
  <si>
    <t>冯运章</t>
  </si>
  <si>
    <t>13803109799</t>
  </si>
  <si>
    <t>邯郸</t>
  </si>
  <si>
    <t>河北邯郸市</t>
  </si>
  <si>
    <t>邯郸市中心医院</t>
  </si>
  <si>
    <t>fyz1966@sina.com</t>
  </si>
  <si>
    <t>腹腔镜胃肠肿瘤论坛暨胃肠外科手术演示会</t>
  </si>
  <si>
    <t>1130037882</t>
  </si>
  <si>
    <t>冷建军</t>
  </si>
  <si>
    <t>13810483868</t>
  </si>
  <si>
    <t>北京大学首钢医院</t>
  </si>
  <si>
    <t>lengjianjun@hotmail.com</t>
  </si>
  <si>
    <t>转移性肝癌基础研究与临床诊治新进展学习班</t>
  </si>
  <si>
    <t>1130733852</t>
  </si>
  <si>
    <t>冷玉芳</t>
  </si>
  <si>
    <t>13919970070</t>
  </si>
  <si>
    <t>甘肃</t>
  </si>
  <si>
    <t>兰州</t>
  </si>
  <si>
    <t>甘肃兰州市</t>
  </si>
  <si>
    <t>兰州大学第一医院</t>
  </si>
  <si>
    <t>lengyf@lzu.edu.cn</t>
  </si>
  <si>
    <t>日间手术围术期管理新技术、新进展培训班</t>
  </si>
  <si>
    <t>WY623335</t>
  </si>
  <si>
    <t>冷蓓峥</t>
  </si>
  <si>
    <t>18918168590</t>
  </si>
  <si>
    <t>上海市第五人民医院</t>
  </si>
  <si>
    <t>1</t>
  </si>
  <si>
    <t>基于“人、菌、药”三位一体的感染性疾病诊治进展</t>
  </si>
  <si>
    <t>WY551086</t>
  </si>
  <si>
    <t>冷蔚</t>
  </si>
  <si>
    <t>13890095003</t>
  </si>
  <si>
    <t>自贡</t>
  </si>
  <si>
    <t>四川自贡市</t>
  </si>
  <si>
    <t>自贡市第一人民医院</t>
  </si>
  <si>
    <t>1007375303@qq.com</t>
  </si>
  <si>
    <t>结直肠肿瘤NOSES手术新进展论坛</t>
  </si>
  <si>
    <t>130</t>
  </si>
  <si>
    <t>胃肠肿瘤单孔腹腔镜手术新进展论坛</t>
  </si>
  <si>
    <t>OF297416</t>
  </si>
  <si>
    <t>凌志雄</t>
  </si>
  <si>
    <t>13713087688</t>
  </si>
  <si>
    <t>东莞</t>
  </si>
  <si>
    <t>广东东莞市</t>
  </si>
  <si>
    <t>东莞市第八人民医院（东莞市儿童医院）</t>
  </si>
  <si>
    <t>lzxpc@126.com</t>
  </si>
  <si>
    <t>肾脏病诊治新进展学习班</t>
  </si>
  <si>
    <t>91448</t>
  </si>
  <si>
    <t>凌秀凤</t>
  </si>
  <si>
    <t>13505173488</t>
  </si>
  <si>
    <t>南京医科大学附属妇产医院</t>
  </si>
  <si>
    <t>xiufengling@hot.com</t>
  </si>
  <si>
    <t>辅助生殖技术临床方案的优化及研究新进展</t>
  </si>
  <si>
    <t>2022-08-05</t>
  </si>
  <si>
    <t>2022-08-07</t>
  </si>
  <si>
    <t>1130770049</t>
  </si>
  <si>
    <t>刁玉刚</t>
  </si>
  <si>
    <t>15309881160</t>
  </si>
  <si>
    <t>辽宁省细胞生物学学会</t>
  </si>
  <si>
    <t>doctor72@126.com</t>
  </si>
  <si>
    <t>麻醉与镇痛研究新进展</t>
  </si>
  <si>
    <t>2022-12-17</t>
  </si>
  <si>
    <t>1130532113</t>
  </si>
  <si>
    <t>刘中凯</t>
  </si>
  <si>
    <t>17661666377</t>
  </si>
  <si>
    <t>临沂</t>
  </si>
  <si>
    <t>山东临沂市</t>
  </si>
  <si>
    <t>临沂市人民医院</t>
  </si>
  <si>
    <t>围术期多模态血流动力学监测治疗高级学习班</t>
  </si>
  <si>
    <t>2022-03-10</t>
  </si>
  <si>
    <t>2022-03-14</t>
  </si>
  <si>
    <t>WY255891</t>
  </si>
  <si>
    <t>刘丽</t>
  </si>
  <si>
    <t>18902268722</t>
  </si>
  <si>
    <t>广东省医学会</t>
  </si>
  <si>
    <t>liliu-china.@qq.com</t>
  </si>
  <si>
    <t>广东省罕见病防治学术研讨会</t>
  </si>
  <si>
    <t>350</t>
  </si>
  <si>
    <t>1131283921</t>
  </si>
  <si>
    <t>刘丽宏</t>
  </si>
  <si>
    <t>13718936779</t>
  </si>
  <si>
    <t>药学-临床药学和临床药理学</t>
  </si>
  <si>
    <t>主任药师</t>
  </si>
  <si>
    <t>北京药学会</t>
  </si>
  <si>
    <t>hongllh@126.com</t>
  </si>
  <si>
    <t>质谱沙龙-质谱技术在医院精准医药科研中的应用</t>
  </si>
  <si>
    <t>WY125020</t>
  </si>
  <si>
    <t>刘也夫</t>
  </si>
  <si>
    <t>13386836868</t>
  </si>
  <si>
    <t>辽宁省肿瘤医院</t>
  </si>
  <si>
    <t>hy8151@163.com</t>
  </si>
  <si>
    <t>肠癌肝转移的外科应对策略</t>
  </si>
  <si>
    <t>2022-08-15</t>
  </si>
  <si>
    <t>2022-08-17</t>
  </si>
  <si>
    <t>OF1094904</t>
  </si>
  <si>
    <t>刘云</t>
  </si>
  <si>
    <t>18805152008</t>
  </si>
  <si>
    <t>江苏省人民医院</t>
  </si>
  <si>
    <t>liuyun@njmu.edu.cn</t>
  </si>
  <si>
    <t>人工智能技术在医学领域的发展与应用研究</t>
  </si>
  <si>
    <t>2022-10-29</t>
  </si>
  <si>
    <t>OF175865</t>
  </si>
  <si>
    <t>刘佳</t>
  </si>
  <si>
    <t>13574841216</t>
  </si>
  <si>
    <t>湖南省护理学会、中南大学湘雅三医院</t>
  </si>
  <si>
    <t>chucklejl@163.com</t>
  </si>
  <si>
    <t>血液净化护理进展学习班</t>
  </si>
  <si>
    <t>60</t>
  </si>
  <si>
    <t>2022-05-26</t>
  </si>
  <si>
    <t>WY553213</t>
  </si>
  <si>
    <t>刘兆玉</t>
  </si>
  <si>
    <t>18940251226</t>
  </si>
  <si>
    <t>999@899.com</t>
  </si>
  <si>
    <t>医学影像与介入治疗新进展</t>
  </si>
  <si>
    <t>3496</t>
  </si>
  <si>
    <t>刘先领</t>
  </si>
  <si>
    <t>13973189688</t>
  </si>
  <si>
    <t>湖南省抗癌协会</t>
  </si>
  <si>
    <t>liuxianling3180@163.com</t>
  </si>
  <si>
    <t>第三届橘洲肿瘤精准诊治高峰论坛暨湖南省抗癌协会肺癌专委会年会</t>
  </si>
  <si>
    <t>1130526058</t>
  </si>
  <si>
    <t>刘光华</t>
  </si>
  <si>
    <t>13805068438</t>
  </si>
  <si>
    <t>liugh1962815@hotmail.com</t>
  </si>
  <si>
    <t>儿科难点热点及灾害儿科学高级研修班</t>
  </si>
  <si>
    <t>102883</t>
  </si>
  <si>
    <t>刘兴晖</t>
  </si>
  <si>
    <t>18916179143</t>
  </si>
  <si>
    <t>主任技师</t>
  </si>
  <si>
    <t>科员</t>
  </si>
  <si>
    <t>上海市浦东新区公利医院</t>
  </si>
  <si>
    <t>syliuxh@163.com</t>
  </si>
  <si>
    <t>大数据在检验医学中的应用</t>
  </si>
  <si>
    <t>2022-07-27</t>
  </si>
  <si>
    <t>2022-07-29</t>
  </si>
  <si>
    <t>WY441778</t>
  </si>
  <si>
    <t>刘冰</t>
  </si>
  <si>
    <t>13633639966</t>
  </si>
  <si>
    <t>哈尔滨</t>
  </si>
  <si>
    <t>黑龙江哈尔滨市</t>
  </si>
  <si>
    <t>哈尔滨医科大学附属第一医院</t>
  </si>
  <si>
    <t>liubing1004@163.com</t>
  </si>
  <si>
    <t>中国首届高寒地区血管病论坛暨黑龙江省医学会、医师协会血管外科年会</t>
  </si>
  <si>
    <t>2022-01-07</t>
  </si>
  <si>
    <t>2022-01-11</t>
  </si>
  <si>
    <t>WY122224</t>
  </si>
  <si>
    <t>刘刚</t>
  </si>
  <si>
    <t>13580350999</t>
  </si>
  <si>
    <t>广东省残疾人康复协会</t>
  </si>
  <si>
    <t>13580350999@126.com</t>
  </si>
  <si>
    <t>南方骨科围手术期康复学习班</t>
  </si>
  <si>
    <t>260</t>
  </si>
  <si>
    <t>2022-06-19</t>
  </si>
  <si>
    <t>8869</t>
  </si>
  <si>
    <t>刘勇</t>
  </si>
  <si>
    <t>13989131390</t>
  </si>
  <si>
    <t>泸州</t>
  </si>
  <si>
    <t>四川泸州市</t>
  </si>
  <si>
    <t>西南医科大学附属医院</t>
  </si>
  <si>
    <t>血管疾病腔内治疗技术提高班</t>
  </si>
  <si>
    <t>WY123824</t>
  </si>
  <si>
    <t>刘南</t>
  </si>
  <si>
    <t>13350340658</t>
  </si>
  <si>
    <t>重庆大学附属肿瘤医院泌尿肿瘤科</t>
  </si>
  <si>
    <t>zlyyln@sohu.com</t>
  </si>
  <si>
    <t>膀胱癌的免疫治疗进展学习班</t>
  </si>
  <si>
    <t>2022-11-19</t>
  </si>
  <si>
    <t>2022-11-20</t>
  </si>
  <si>
    <t>1130040070</t>
  </si>
  <si>
    <t>刘厚宝</t>
  </si>
  <si>
    <t>13818971698</t>
  </si>
  <si>
    <t>上海市徐汇区中心医院</t>
  </si>
  <si>
    <t>liuhbao@hotmail.com</t>
  </si>
  <si>
    <t>胆道外科微创技术和胆道疑难疾病诊疗进展学习班</t>
  </si>
  <si>
    <t>2022-11-23</t>
  </si>
  <si>
    <t>WY454779</t>
  </si>
  <si>
    <t>刘友坦</t>
  </si>
  <si>
    <t>13902448143</t>
  </si>
  <si>
    <t>南方医科大学深圳医院</t>
  </si>
  <si>
    <t>youtanliuhao@163.com</t>
  </si>
  <si>
    <t>深圳前海麻醉学高峰论坛</t>
  </si>
  <si>
    <t>2022-11-26</t>
  </si>
  <si>
    <t>1130648632</t>
  </si>
  <si>
    <t>刘圣</t>
  </si>
  <si>
    <t>13701463678</t>
  </si>
  <si>
    <t>南京医科大学第一附属医院</t>
  </si>
  <si>
    <t>liusheng@njmu.edu.cn</t>
  </si>
  <si>
    <t>出血性脑血管病介入治疗新进展</t>
  </si>
  <si>
    <t>2022-10-08</t>
  </si>
  <si>
    <t>1130024461</t>
  </si>
  <si>
    <t>刘均娥</t>
  </si>
  <si>
    <t>18500136128</t>
  </si>
  <si>
    <t>首都医科大学护理学院</t>
  </si>
  <si>
    <t>liujune66@163.com</t>
  </si>
  <si>
    <t>“癌症康复护理的新理念、新模式、新技术”培训班</t>
  </si>
  <si>
    <t>OF918898</t>
  </si>
  <si>
    <t>刘基巍</t>
  </si>
  <si>
    <t>18098877966</t>
  </si>
  <si>
    <t>大连医科大学附属 第一医院</t>
  </si>
  <si>
    <t>18098877966@163.com</t>
  </si>
  <si>
    <t>第四届肿瘤精准治疗现状与进展学习班</t>
  </si>
  <si>
    <t>WY71083</t>
  </si>
  <si>
    <t>刘士新</t>
  </si>
  <si>
    <t>13331662818</t>
  </si>
  <si>
    <t>影像医学-放射肿瘤学</t>
  </si>
  <si>
    <t>中华医学会放射肿瘤治疗学分会、中华医学会学术会务部</t>
  </si>
  <si>
    <t>liushixin1964@sina.com</t>
  </si>
  <si>
    <t>中华医学会放射肿瘤治疗学分会2022年姑息治疗专题会议</t>
  </si>
  <si>
    <t>1130016386</t>
  </si>
  <si>
    <t>刘夕东</t>
  </si>
  <si>
    <t>13340996962</t>
  </si>
  <si>
    <t>四川省八一康复中心(四川省康复医院)</t>
  </si>
  <si>
    <t>1184515582@qq.com</t>
  </si>
  <si>
    <t>医工结合模式下康复辅具学科建设培训班</t>
  </si>
  <si>
    <t>2022-09-06</t>
  </si>
  <si>
    <t>康复辅具发展及临床应用培训班</t>
  </si>
  <si>
    <t>1131264450</t>
  </si>
  <si>
    <t>刘天舒</t>
  </si>
  <si>
    <t>13681973996</t>
  </si>
  <si>
    <t>liu.tianshu@zs-ospital.sh.cn</t>
  </si>
  <si>
    <t>临床研究方法高级培训班</t>
  </si>
  <si>
    <t>2022-09-21</t>
  </si>
  <si>
    <t>98826</t>
  </si>
  <si>
    <t>刘奔</t>
  </si>
  <si>
    <t>13591281667</t>
  </si>
  <si>
    <t>锦州</t>
  </si>
  <si>
    <t>辽宁锦州市</t>
  </si>
  <si>
    <t>锦州医科大学附属第一医院</t>
  </si>
  <si>
    <t>尿路结石微创治疗研讨会</t>
  </si>
  <si>
    <t>28139</t>
  </si>
  <si>
    <t>刘如恩</t>
  </si>
  <si>
    <t>13391817478</t>
  </si>
  <si>
    <t>北京大学人民医院</t>
  </si>
  <si>
    <t>liure@126.com</t>
  </si>
  <si>
    <t>精准显微神经外科技术在颅神经疾病诊疗中的应用培训班</t>
  </si>
  <si>
    <t>2022-04-12</t>
  </si>
  <si>
    <t>2022-04-13</t>
  </si>
  <si>
    <t>1130799594</t>
  </si>
  <si>
    <t>刘存明</t>
  </si>
  <si>
    <t>13951890866</t>
  </si>
  <si>
    <t>江苏省研究型医院学会</t>
  </si>
  <si>
    <t>1335587409@qq.com</t>
  </si>
  <si>
    <t>江苏省研究型医院学会麻醉与围术期医学专业委员会年会学习班</t>
  </si>
  <si>
    <t>2022-07-06</t>
  </si>
  <si>
    <t>2022-07-10</t>
  </si>
  <si>
    <t>1130057545</t>
  </si>
  <si>
    <t>刘宁</t>
  </si>
  <si>
    <t>18638507899</t>
  </si>
  <si>
    <t>河南郑州市</t>
  </si>
  <si>
    <t>河南省医学会</t>
  </si>
  <si>
    <t>liuning0876@sina.com</t>
  </si>
  <si>
    <t>河南省医学会运动医疗分会学术年会</t>
  </si>
  <si>
    <t>2022-08-29</t>
  </si>
  <si>
    <t>1130513974</t>
  </si>
  <si>
    <t>刘宇红</t>
  </si>
  <si>
    <t>13691187507</t>
  </si>
  <si>
    <t>湖北宜昌市</t>
  </si>
  <si>
    <t>首都医科大学附属北京胸科医院</t>
  </si>
  <si>
    <t>结核病临床研究方法与实践</t>
  </si>
  <si>
    <t>160</t>
  </si>
  <si>
    <t>1130958302</t>
  </si>
  <si>
    <t>刘宇虎</t>
  </si>
  <si>
    <t>13712033035</t>
  </si>
  <si>
    <t>东莞市人民医院</t>
  </si>
  <si>
    <t>liuyuhu@126.com</t>
  </si>
  <si>
    <t>2022莞惠深消化高峰论坛</t>
  </si>
  <si>
    <t>OF756173</t>
  </si>
  <si>
    <t>刘安宁</t>
  </si>
  <si>
    <t>15807229191</t>
  </si>
  <si>
    <t>江汉</t>
  </si>
  <si>
    <t>湖北仙桃市</t>
  </si>
  <si>
    <t>仙桃市第一人民医院</t>
  </si>
  <si>
    <t>an0356@qq.com</t>
  </si>
  <si>
    <t>江汉平原内分泌诊治新进展培训班</t>
  </si>
  <si>
    <t>2022-08-27</t>
  </si>
  <si>
    <t>2022-08-28</t>
  </si>
  <si>
    <t>1130570481</t>
  </si>
  <si>
    <t>刘宏博</t>
  </si>
  <si>
    <t>18940254125</t>
  </si>
  <si>
    <t>临床内科学-呼吸病学</t>
  </si>
  <si>
    <t>liuhb@sj-hospital.org</t>
  </si>
  <si>
    <t>烟草依赖危害及戒烟综合干预的理论和实践</t>
  </si>
  <si>
    <t>90436</t>
  </si>
  <si>
    <t>刘小乖</t>
  </si>
  <si>
    <t>13389275039</t>
  </si>
  <si>
    <t>xiaoguai760725@126.com</t>
  </si>
  <si>
    <t>2022年全国儿童感染性疾病与肝病新进展学习班</t>
  </si>
  <si>
    <t>OF19104</t>
  </si>
  <si>
    <t>刘岚</t>
  </si>
  <si>
    <t>13037248989</t>
  </si>
  <si>
    <t>江西省肿瘤医院、江西省抗癌协会</t>
  </si>
  <si>
    <t>liulan6688@163.com</t>
  </si>
  <si>
    <t>胸部肿瘤影像诊断新进展学习班暨江西省抗癌协会2022年肿瘤影像学术大会</t>
  </si>
  <si>
    <t>1130546195</t>
  </si>
  <si>
    <t>刘庆</t>
  </si>
  <si>
    <t>13700989291</t>
  </si>
  <si>
    <t>西南医科大学附属中医医院</t>
  </si>
  <si>
    <t>神经病理性疼痛诊治及机制培训班</t>
  </si>
  <si>
    <t>2022-07-16</t>
  </si>
  <si>
    <t>OF465535</t>
  </si>
  <si>
    <t>刘延东</t>
  </si>
  <si>
    <t>13903190917</t>
  </si>
  <si>
    <t>邢台</t>
  </si>
  <si>
    <t>河北邢台市</t>
  </si>
  <si>
    <t>河北省眼科医院</t>
  </si>
  <si>
    <t>xtyylyd@sina.com</t>
  </si>
  <si>
    <t>屈光手术高峰论坛</t>
  </si>
  <si>
    <t>WY453853</t>
  </si>
  <si>
    <t>刘延锦</t>
  </si>
  <si>
    <t>13673668001</t>
  </si>
  <si>
    <t>郑州大学第一附属医院</t>
  </si>
  <si>
    <t>现代医院智慧管理与护理领导力提升培训班</t>
  </si>
  <si>
    <t>2022-09-22</t>
  </si>
  <si>
    <t>1130935365</t>
  </si>
  <si>
    <t>刘开江</t>
  </si>
  <si>
    <t>18221235758</t>
  </si>
  <si>
    <t>liukaijiang@263.net</t>
  </si>
  <si>
    <t>妇科恶性肿瘤临床诊治新进展微创论坛</t>
  </si>
  <si>
    <t>OF51651</t>
  </si>
  <si>
    <t>刘强</t>
  </si>
  <si>
    <t>13253438290</t>
  </si>
  <si>
    <t>河南省物理医学学会</t>
  </si>
  <si>
    <t>13253438290@126.com</t>
  </si>
  <si>
    <t>第四届中原基层发展论坛</t>
  </si>
  <si>
    <t>2022-07-18</t>
  </si>
  <si>
    <t>1130679656</t>
  </si>
  <si>
    <t>刘彩霞</t>
  </si>
  <si>
    <t>18940251716</t>
  </si>
  <si>
    <t>妇产科学-产科学</t>
  </si>
  <si>
    <t>501230666@qq.com</t>
  </si>
  <si>
    <t>第三届全国双胎妊娠高峰学术论坛</t>
  </si>
  <si>
    <t>2022年第十七届盛京母胎医学论坛</t>
  </si>
  <si>
    <t>OF414432</t>
  </si>
  <si>
    <t>刘影</t>
  </si>
  <si>
    <t>13855112094</t>
  </si>
  <si>
    <t xml:space="preserve">女        </t>
  </si>
  <si>
    <t>felice828@126.com</t>
  </si>
  <si>
    <t>肿瘤影像诊断及新进展</t>
  </si>
  <si>
    <t>40552</t>
  </si>
  <si>
    <t>刘心洁</t>
  </si>
  <si>
    <t>18560086300</t>
  </si>
  <si>
    <t>山东大学齐鲁医院</t>
  </si>
  <si>
    <t>liuxinjie-ert@163.com</t>
  </si>
  <si>
    <t>全国儿童神经重症高峰论坛</t>
  </si>
  <si>
    <t>2022-04-18</t>
  </si>
  <si>
    <t>WY108561</t>
  </si>
  <si>
    <t>刘志宇</t>
  </si>
  <si>
    <t>17709870009</t>
  </si>
  <si>
    <t>letter89@163.com</t>
  </si>
  <si>
    <t>第六届大连星海泌尿微创高峰论坛</t>
  </si>
  <si>
    <t>90803</t>
  </si>
  <si>
    <t>刘志峰</t>
  </si>
  <si>
    <t>18951769557</t>
  </si>
  <si>
    <t>南京医科大学附属儿童医院</t>
  </si>
  <si>
    <t>hairui.yuan@zd-hk.com</t>
  </si>
  <si>
    <t>小儿胃肠及肝脏疾病诊治进展</t>
  </si>
  <si>
    <t>2022-09-09</t>
  </si>
  <si>
    <t>1130626836</t>
  </si>
  <si>
    <t>刘怡</t>
  </si>
  <si>
    <t>13979656065</t>
  </si>
  <si>
    <t>吉安</t>
  </si>
  <si>
    <t>南昌大学第一附属医院</t>
  </si>
  <si>
    <t>liuyi5589@126.com</t>
  </si>
  <si>
    <t>认知障碍疾病诊治新进展学习班</t>
  </si>
  <si>
    <t>WY241617</t>
  </si>
  <si>
    <t>刘慧</t>
  </si>
  <si>
    <t>18980601547</t>
  </si>
  <si>
    <t>四川大学华西医院</t>
  </si>
  <si>
    <t>超声在疼痛诊疗中的应用</t>
  </si>
  <si>
    <t>2022-05-12</t>
  </si>
  <si>
    <t>WY552862</t>
  </si>
  <si>
    <t>刘敏</t>
  </si>
  <si>
    <t>13711694565</t>
  </si>
  <si>
    <t>中山大学附属第一医院</t>
  </si>
  <si>
    <t>13711694565@163.com</t>
  </si>
  <si>
    <t>医学检验新技术及应用进展学习班</t>
  </si>
  <si>
    <t>2022-03-18</t>
  </si>
  <si>
    <t>2022-03-19</t>
  </si>
  <si>
    <t>OF11041</t>
  </si>
  <si>
    <t>13003816669</t>
  </si>
  <si>
    <t>福建省妇幼保健院,福建省优生优育与妇幼保健协会妇产超声专委会，福建省医师协会超声医师分会，福建省医学会超声医学分会</t>
  </si>
  <si>
    <t>13509378239@139.com</t>
  </si>
  <si>
    <t>”海丝核心区“胎儿结构异常产前产后一体化管理高峰论坛</t>
  </si>
  <si>
    <t>2022-11-18</t>
  </si>
  <si>
    <t>OF577026</t>
  </si>
  <si>
    <t>刘文亚</t>
  </si>
  <si>
    <t>13999202977</t>
  </si>
  <si>
    <t>新疆</t>
  </si>
  <si>
    <t>乌鲁木齐</t>
  </si>
  <si>
    <t>新疆乌鲁木齐市</t>
  </si>
  <si>
    <t>新疆医科大学第一附属医院</t>
  </si>
  <si>
    <t>wenyaliu2002@163.com</t>
  </si>
  <si>
    <t>医学影像人工智能临床应用学习班</t>
  </si>
  <si>
    <t>2022-05-24</t>
  </si>
  <si>
    <t>WY553002</t>
  </si>
  <si>
    <t>刘文革</t>
  </si>
  <si>
    <t>13705977551</t>
  </si>
  <si>
    <t>福建医科大学附属协和医院</t>
  </si>
  <si>
    <t>501785003@qq.com</t>
  </si>
  <si>
    <t>脊柱畸形相关诊治新技术、新进展学习班</t>
  </si>
  <si>
    <t>2022-11-03</t>
  </si>
  <si>
    <t>9531</t>
  </si>
  <si>
    <t>刘新宇</t>
  </si>
  <si>
    <t>13573772976</t>
  </si>
  <si>
    <t>newyuliu@163.com</t>
  </si>
  <si>
    <t>脊柱微创技术学习班</t>
  </si>
  <si>
    <t>WY552798</t>
  </si>
  <si>
    <t>刘昆</t>
  </si>
  <si>
    <t>13999026789</t>
  </si>
  <si>
    <t>巴音郭楞</t>
  </si>
  <si>
    <t>新疆库尔勒市</t>
  </si>
  <si>
    <t>中国医疗保健国际交流促进会</t>
  </si>
  <si>
    <t>liu.kun@263.net.cn</t>
  </si>
  <si>
    <t>中国医疗保健国际交流促进会运动损伤防治分会第二届西部创伤高峰论坛</t>
  </si>
  <si>
    <t>1130619117</t>
  </si>
  <si>
    <t>刘晓红</t>
  </si>
  <si>
    <t>18975185958</t>
  </si>
  <si>
    <t>湖南省医院协会</t>
  </si>
  <si>
    <t>415723796@qq.com</t>
  </si>
  <si>
    <t>临床心灵关怀服务培训班</t>
  </si>
  <si>
    <t>中国抗癌协会肿瘤心理学专业委员会</t>
  </si>
  <si>
    <t>中国抗癌协会肿瘤心理学专业委员会学术年会</t>
  </si>
  <si>
    <t>1130014425</t>
  </si>
  <si>
    <t>刘智华</t>
  </si>
  <si>
    <t>13807067275</t>
  </si>
  <si>
    <t>lzh20130501@163.com</t>
  </si>
  <si>
    <t>江西省肺癌高峰论坛</t>
  </si>
  <si>
    <t>2022-07-24</t>
  </si>
  <si>
    <t>1130222107</t>
  </si>
  <si>
    <t>刘村</t>
  </si>
  <si>
    <t>13370582820</t>
  </si>
  <si>
    <t>济南市中心医院</t>
  </si>
  <si>
    <t>73484594@qq.com</t>
  </si>
  <si>
    <t>超声介入诊疗新进展学术讲座</t>
  </si>
  <si>
    <t>WY552722</t>
  </si>
  <si>
    <t>刘杰</t>
  </si>
  <si>
    <t>13730255552</t>
  </si>
  <si>
    <t>河北省精神卫生中心</t>
  </si>
  <si>
    <t>多维医疗质量管理工具理论与实操培训班</t>
  </si>
  <si>
    <t>2022-10-27</t>
  </si>
  <si>
    <t>WY239742</t>
  </si>
  <si>
    <t>刘桂芝</t>
  </si>
  <si>
    <t>15838023091</t>
  </si>
  <si>
    <t>基础机能-基础医学其他学科</t>
  </si>
  <si>
    <t>网络心电图的应用与发展前景</t>
  </si>
  <si>
    <t>2022-10-20</t>
  </si>
  <si>
    <t>WY553058</t>
  </si>
  <si>
    <t>刘欣燕</t>
  </si>
  <si>
    <t>18600008013</t>
  </si>
  <si>
    <t>liuxymeng@163.com</t>
  </si>
  <si>
    <t>全国生育调控学研讨班</t>
  </si>
  <si>
    <t>2022-09-03</t>
  </si>
  <si>
    <t>1130190474</t>
  </si>
  <si>
    <t>刘永梅</t>
  </si>
  <si>
    <t>13966388259</t>
  </si>
  <si>
    <t>安徽巢湖市</t>
  </si>
  <si>
    <t>安徽医科大学附属巢湖医院</t>
  </si>
  <si>
    <t>13966388259@163.com</t>
  </si>
  <si>
    <t>继发性肾脏疾病诊治新进展</t>
  </si>
  <si>
    <t>OF782790</t>
  </si>
  <si>
    <t>刘永萍</t>
  </si>
  <si>
    <t>15861168099</t>
  </si>
  <si>
    <t>常州</t>
  </si>
  <si>
    <t>江苏常州市</t>
  </si>
  <si>
    <t>苏州大学附属常州肿瘤医院</t>
  </si>
  <si>
    <t>liuyongping026@126.com</t>
  </si>
  <si>
    <t>肿瘤新抗原疫苗与mRNA疫苗临床研究进展</t>
  </si>
  <si>
    <t>1130802320</t>
  </si>
  <si>
    <t>刘江</t>
  </si>
  <si>
    <t>13735197700</t>
  </si>
  <si>
    <t>liujiangxm2013@163.com</t>
  </si>
  <si>
    <t>老年患者早期胃癌筛查策略与内镜治疗规范</t>
  </si>
  <si>
    <t>1131101622</t>
  </si>
  <si>
    <t>刘江勤</t>
  </si>
  <si>
    <t>13482867540</t>
  </si>
  <si>
    <t>儿科学-新生儿科学</t>
  </si>
  <si>
    <t>同济大学附属第一妇婴保健院</t>
  </si>
  <si>
    <t>jiangqinliu@163.com</t>
  </si>
  <si>
    <t>新生儿复苏模拟实训高级培训班</t>
  </si>
  <si>
    <t>32</t>
  </si>
  <si>
    <t>2022-02-24</t>
  </si>
  <si>
    <t>2022-02-28</t>
  </si>
  <si>
    <t>OF711511</t>
  </si>
  <si>
    <t>刘波</t>
  </si>
  <si>
    <t>15553115688</t>
  </si>
  <si>
    <t>山东省肿瘤医院</t>
  </si>
  <si>
    <t>15553115688@163.com</t>
  </si>
  <si>
    <t>肿瘤支持与康复治疗</t>
  </si>
  <si>
    <t>2022-09-29</t>
  </si>
  <si>
    <t>1130016973</t>
  </si>
  <si>
    <t>刘洁</t>
  </si>
  <si>
    <t>15901071750</t>
  </si>
  <si>
    <t>中国医疗保健国际交流促进会皮肤科分会</t>
  </si>
  <si>
    <t>jieliu1975@hotmail.com</t>
  </si>
  <si>
    <t>2022华夏皮肤影像AI峰会暨第七届协和皮肤影像诊断学习班</t>
  </si>
  <si>
    <t>1130221557</t>
  </si>
  <si>
    <t>刘洪艳</t>
  </si>
  <si>
    <t>18502460586</t>
  </si>
  <si>
    <t>沈阳市第六人民医院</t>
  </si>
  <si>
    <t>常见新发与再发自然疫源性疾病的诊治进展</t>
  </si>
  <si>
    <t>1130823345</t>
  </si>
  <si>
    <t>刘洪霞</t>
  </si>
  <si>
    <t>13564211348</t>
  </si>
  <si>
    <t>上海市预防医学会</t>
  </si>
  <si>
    <t>自然灾害后媒介生物性传染病的预防与控制技术</t>
  </si>
  <si>
    <t>49475</t>
  </si>
  <si>
    <t>刘海峰</t>
  </si>
  <si>
    <t>18930752540</t>
  </si>
  <si>
    <t>上海交通大学附属儿童医院</t>
  </si>
  <si>
    <t>haifengliu006@sina.com</t>
  </si>
  <si>
    <t>儿童消化内镜与消化动力新技术研修班</t>
  </si>
  <si>
    <t>2022-07-30</t>
  </si>
  <si>
    <t>WY241719</t>
  </si>
  <si>
    <t>刘淑芸</t>
  </si>
  <si>
    <t>18982203529</t>
  </si>
  <si>
    <t>成都市温江区人民医院</t>
  </si>
  <si>
    <t>区县级医院科技创新能力提升学术研讨班</t>
  </si>
  <si>
    <t>2022-03-30</t>
  </si>
  <si>
    <t>2022-04-01</t>
  </si>
  <si>
    <t>OF389535</t>
  </si>
  <si>
    <t>刘焕亮</t>
  </si>
  <si>
    <t>13829785968</t>
  </si>
  <si>
    <t>其他</t>
  </si>
  <si>
    <t>广东省保健协会</t>
  </si>
  <si>
    <t>liuhuanl@mail.sysu.edu.cn</t>
  </si>
  <si>
    <t>胃肠疾病标志物研究进展学习班</t>
  </si>
  <si>
    <t>2022-08-13</t>
  </si>
  <si>
    <t>1130183467</t>
  </si>
  <si>
    <t>刘煜敏</t>
  </si>
  <si>
    <t>18907166176</t>
  </si>
  <si>
    <t>lym9381@126.com</t>
  </si>
  <si>
    <t>急性脑梗塞新进展新治疗</t>
  </si>
  <si>
    <t>1130011784</t>
  </si>
  <si>
    <t>刘燕玲</t>
  </si>
  <si>
    <t>18070050730</t>
  </si>
  <si>
    <t>南昌大学第二附属医院</t>
  </si>
  <si>
    <t>yl_898@163.com</t>
  </si>
  <si>
    <t>后疫情时代儿童生长发育慢病的MDT精准管理</t>
  </si>
  <si>
    <t>2022-03-25</t>
  </si>
  <si>
    <t>WY234511</t>
  </si>
  <si>
    <t>刘爱国</t>
  </si>
  <si>
    <t>13805512862</t>
  </si>
  <si>
    <t>中国非公立医疗机构协会肿瘤专业委员会</t>
  </si>
  <si>
    <t>lag5912@163.com</t>
  </si>
  <si>
    <t>肿瘤综合诊疗中的“精准”外科治疗</t>
  </si>
  <si>
    <t>WY216857</t>
  </si>
  <si>
    <t>刘献增</t>
  </si>
  <si>
    <t>13911879817</t>
  </si>
  <si>
    <t>临床神经电生理专业委员会</t>
  </si>
  <si>
    <t>liuxianzeng2004@sina.com</t>
  </si>
  <si>
    <t>重症神经电生理监护及神经调控</t>
  </si>
  <si>
    <t>1131008789</t>
  </si>
  <si>
    <t>刘玉平</t>
  </si>
  <si>
    <t>13705209116</t>
  </si>
  <si>
    <t>徐州</t>
  </si>
  <si>
    <t>江苏徐州市</t>
  </si>
  <si>
    <t>徐州医科大学附属医院</t>
  </si>
  <si>
    <t>器官移植护理及管理新进展</t>
  </si>
  <si>
    <t>静脉输液治疗新进展</t>
  </si>
  <si>
    <t>2022-06-06</t>
  </si>
  <si>
    <t>2022-06-07</t>
  </si>
  <si>
    <t>WY115768</t>
  </si>
  <si>
    <t>刘玲</t>
  </si>
  <si>
    <t>18980601429</t>
  </si>
  <si>
    <t>liuling602008@163.com</t>
  </si>
  <si>
    <t>加速康复模式下前列腺疾病规范诊疗与护理新进展</t>
  </si>
  <si>
    <t>WY552935</t>
  </si>
  <si>
    <t>刘盛秀</t>
  </si>
  <si>
    <t>13966711066</t>
  </si>
  <si>
    <t>安徽医科大学第一附属医院</t>
  </si>
  <si>
    <t>liushxiu@126.com</t>
  </si>
  <si>
    <t>皮肤美容光电治疗新进展</t>
  </si>
  <si>
    <t>OF128369</t>
  </si>
  <si>
    <t>刘磊</t>
  </si>
  <si>
    <t>13510333313</t>
  </si>
  <si>
    <t>liulei3322@aliyun.com</t>
  </si>
  <si>
    <t>结核病诊疗新技术应用与示范</t>
  </si>
  <si>
    <t>2022-10-17</t>
  </si>
  <si>
    <t>WY240789</t>
  </si>
  <si>
    <t>刘红</t>
  </si>
  <si>
    <t>18622221169</t>
  </si>
  <si>
    <t>中国抗癌协会肿瘤防治科普专业委员会</t>
  </si>
  <si>
    <t>lh713@163.com</t>
  </si>
  <si>
    <t>中国抗癌协会肿瘤科普训练营</t>
  </si>
  <si>
    <t>2022-10-26</t>
  </si>
  <si>
    <t>WY453814</t>
  </si>
  <si>
    <t>刘红春</t>
  </si>
  <si>
    <t>13523035763</t>
  </si>
  <si>
    <t>河南省医院协会检验管理分会</t>
  </si>
  <si>
    <t>xingyunerliu@163.com</t>
  </si>
  <si>
    <t>分子诊断技术新进展及临床实验室质量管理研讨班</t>
  </si>
  <si>
    <t>OF261198</t>
  </si>
  <si>
    <t>刘继海</t>
  </si>
  <si>
    <t>13671192079</t>
  </si>
  <si>
    <t>副科长</t>
  </si>
  <si>
    <t>josephliu2003@sina.com</t>
  </si>
  <si>
    <t>2022年全国住院医师规范化培训急诊科专业基地骨干师资培训班</t>
  </si>
  <si>
    <t>2022-06-11</t>
  </si>
  <si>
    <t>WY552559</t>
  </si>
  <si>
    <t>刘翠中</t>
  </si>
  <si>
    <t>13874895073</t>
  </si>
  <si>
    <t>基层全科医生慢病诊疗能力提升班</t>
  </si>
  <si>
    <t>2022-08-24</t>
  </si>
  <si>
    <t>WY552855</t>
  </si>
  <si>
    <t>刘茂柏</t>
  </si>
  <si>
    <t>13365910816</t>
  </si>
  <si>
    <t>药学-药学其他学科</t>
  </si>
  <si>
    <t>liumb0591@sina.com</t>
  </si>
  <si>
    <t>临床药物经济学研究与实践培训班</t>
  </si>
  <si>
    <t>1130206750</t>
  </si>
  <si>
    <t>刘莉</t>
  </si>
  <si>
    <t>13866137332</t>
  </si>
  <si>
    <t>安徽医科大学附属合肥医院（合肥市第二人民医院）</t>
  </si>
  <si>
    <t>1377515413@QQ.COM</t>
  </si>
  <si>
    <t>新冠疫情背景下透析中心管理策略研讨班</t>
  </si>
  <si>
    <t>1131283975</t>
  </si>
  <si>
    <t>刘贤奎</t>
  </si>
  <si>
    <t>13998877568</t>
  </si>
  <si>
    <t>liuxiankui@sina.com</t>
  </si>
  <si>
    <t>上尿路结石治疗新进展讲习班</t>
  </si>
  <si>
    <t>OF65522</t>
  </si>
  <si>
    <t>刘贵生</t>
  </si>
  <si>
    <t>13319298780</t>
  </si>
  <si>
    <t>陕西省人民医院</t>
  </si>
  <si>
    <t>liuguish@126.com</t>
  </si>
  <si>
    <t>肝硬化门脉高压症多学科规范化诊治新进展研讨会</t>
  </si>
  <si>
    <t>OF71445</t>
  </si>
  <si>
    <t>刘超</t>
  </si>
  <si>
    <t>13337806688</t>
  </si>
  <si>
    <t>江苏省医师协会内分泌代谢科医师分会</t>
  </si>
  <si>
    <t>liuchao@nfmcn.com</t>
  </si>
  <si>
    <t>内分泌代谢病研究新进展</t>
  </si>
  <si>
    <t>2022-08-08</t>
  </si>
  <si>
    <t>WY185183</t>
  </si>
  <si>
    <t>刘身文</t>
  </si>
  <si>
    <t>13713802706</t>
  </si>
  <si>
    <t>深圳市眼科医院</t>
  </si>
  <si>
    <t>liyanhong@medmail.com.cn</t>
  </si>
  <si>
    <t>微创眼外伤玻璃体视网膜手术新进展学习班</t>
  </si>
  <si>
    <t>WY184630</t>
  </si>
  <si>
    <t>刘陇黔</t>
  </si>
  <si>
    <t>13708000190</t>
  </si>
  <si>
    <t>bq15651@hotmail.com</t>
  </si>
  <si>
    <t>青少年近视防控理论与实操培训班</t>
  </si>
  <si>
    <t>2022-04-28</t>
  </si>
  <si>
    <t>2022-04-30</t>
  </si>
  <si>
    <t>1130405350</t>
  </si>
  <si>
    <t>刘雪梅</t>
  </si>
  <si>
    <t>18661807663</t>
  </si>
  <si>
    <t>青岛大学附属医院</t>
  </si>
  <si>
    <t>liuxuemei2004@sina.com</t>
  </si>
  <si>
    <t>原发性肾小球疾病的诊治和研究进展</t>
  </si>
  <si>
    <t>OF483575</t>
  </si>
  <si>
    <t>刘雷</t>
  </si>
  <si>
    <t>13916518508</t>
  </si>
  <si>
    <t>中国研究型医院学会</t>
  </si>
  <si>
    <t>liulei@scbit.org</t>
  </si>
  <si>
    <t>“专病数据库、样本库、知识库”临床三库建设与第二届 应用研讨会</t>
  </si>
  <si>
    <t>2022-03-29</t>
  </si>
  <si>
    <t>OF270724</t>
  </si>
  <si>
    <t>刘靖</t>
  </si>
  <si>
    <t>13683248613</t>
  </si>
  <si>
    <t>临床内科学-精神卫生学</t>
  </si>
  <si>
    <t>ljyuch@163.com</t>
  </si>
  <si>
    <t>抽动障碍诊疗培训班</t>
  </si>
  <si>
    <t>OF790171</t>
  </si>
  <si>
    <t>刘鹏</t>
  </si>
  <si>
    <t>15874886724</t>
  </si>
  <si>
    <t>lpradiology@163.com</t>
  </si>
  <si>
    <t>消化系统疾病影像诊断及新进展</t>
  </si>
  <si>
    <t>WY239652</t>
  </si>
  <si>
    <t>千日成</t>
  </si>
  <si>
    <t>15800385043</t>
  </si>
  <si>
    <t>主管技师</t>
  </si>
  <si>
    <t>同济大学附属第十人民医院</t>
  </si>
  <si>
    <t>lyb993@163.com</t>
  </si>
  <si>
    <t>人类生育力防护保存新策略论坛</t>
  </si>
  <si>
    <t>2022-09-26</t>
  </si>
  <si>
    <t>95209</t>
  </si>
  <si>
    <t>卓志强</t>
  </si>
  <si>
    <t>18206086096</t>
  </si>
  <si>
    <t>厦门</t>
  </si>
  <si>
    <t>福建厦门市</t>
  </si>
  <si>
    <t>厦门市医学会、厦门市儿童医院</t>
  </si>
  <si>
    <t>q661113@sina.cn</t>
  </si>
  <si>
    <t>儿童感染性疾病诊治新进展学习班</t>
  </si>
  <si>
    <t>2022-12-06</t>
  </si>
  <si>
    <t>2022-12-08</t>
  </si>
  <si>
    <t>1130155614</t>
  </si>
  <si>
    <t>单希征</t>
  </si>
  <si>
    <t>13701137615</t>
  </si>
  <si>
    <t>sxzent@163.com</t>
  </si>
  <si>
    <t>眩晕医学论坛</t>
  </si>
  <si>
    <t>1131198779</t>
  </si>
  <si>
    <t>单春雷</t>
  </si>
  <si>
    <t>13816215058</t>
  </si>
  <si>
    <t>中国康复医学会脑功能检测与调控康复专业委员会</t>
  </si>
  <si>
    <t>shanclhappy@163.com</t>
  </si>
  <si>
    <t>脑功能检测与调控康复新进展培训班</t>
  </si>
  <si>
    <t>OF371537</t>
  </si>
  <si>
    <t>卜寿山</t>
  </si>
  <si>
    <t>13813888277</t>
  </si>
  <si>
    <t>口腔医学-口腔外科学</t>
  </si>
  <si>
    <t>bushsh@vip.sina.com</t>
  </si>
  <si>
    <t>即刻种植技术在牙周炎患者中的临床应用进展</t>
  </si>
  <si>
    <t>90</t>
  </si>
  <si>
    <t>2022-06-03</t>
  </si>
  <si>
    <t>WY241229</t>
  </si>
  <si>
    <t>卞留贯</t>
  </si>
  <si>
    <t>18917762395</t>
  </si>
  <si>
    <t>功能性垂体瘤的MDT诊治进展</t>
  </si>
  <si>
    <t>WY559700</t>
  </si>
  <si>
    <t>占强</t>
  </si>
  <si>
    <t>13961850282</t>
  </si>
  <si>
    <t>无锡</t>
  </si>
  <si>
    <t>江苏无锡市</t>
  </si>
  <si>
    <t>无锡市人民医院</t>
  </si>
  <si>
    <t>消化道超声内镜及介入诊疗技术新进展</t>
  </si>
  <si>
    <t>WY238981</t>
  </si>
  <si>
    <t>卢中秋</t>
  </si>
  <si>
    <t>13957759958</t>
  </si>
  <si>
    <t>温州</t>
  </si>
  <si>
    <t>温州医科大学附属第一医院</t>
  </si>
  <si>
    <t>lzq640815@163.com</t>
  </si>
  <si>
    <t>急危重病临床诊疗规范与进展</t>
  </si>
  <si>
    <t>2022-05-25</t>
  </si>
  <si>
    <t>医教协同背景下临床教师教学能力提升与发展</t>
  </si>
  <si>
    <t>1130820325</t>
  </si>
  <si>
    <t>卢伟英</t>
  </si>
  <si>
    <t>18689873617</t>
  </si>
  <si>
    <t>海南海口市</t>
  </si>
  <si>
    <t>海南省妇女儿童医学中心</t>
  </si>
  <si>
    <t>1253843505@qq.com</t>
  </si>
  <si>
    <t>人类生育力保存及生殖医学新进展学习班</t>
  </si>
  <si>
    <t>2022-11-14</t>
  </si>
  <si>
    <t>OF38657</t>
  </si>
  <si>
    <t>卢俊</t>
  </si>
  <si>
    <t>13156109396</t>
  </si>
  <si>
    <t>山东省医学会</t>
  </si>
  <si>
    <t>lujunsd@126.com</t>
  </si>
  <si>
    <t>胃肠胰神经内分泌肿瘤诊治进展和规范化诊治</t>
  </si>
  <si>
    <t>腹腔镜肝胆胰外科微创手术学习班</t>
  </si>
  <si>
    <t>1131054082</t>
  </si>
  <si>
    <t>13962516534</t>
  </si>
  <si>
    <t>苏州</t>
  </si>
  <si>
    <t>江苏苏州市</t>
  </si>
  <si>
    <t>苏州大学附属儿童医院</t>
  </si>
  <si>
    <t>细胞免疫治疗在儿童血液肿瘤疾病中的应用及进展</t>
  </si>
  <si>
    <t>OF720026</t>
  </si>
  <si>
    <t>卢剑</t>
  </si>
  <si>
    <t>15611908443</t>
  </si>
  <si>
    <t>中国性学会</t>
  </si>
  <si>
    <t>lujian@bjmu.edu.cn</t>
  </si>
  <si>
    <t>中国性学会泌尿外科学分会2022年学术年会</t>
  </si>
  <si>
    <t>11879</t>
  </si>
  <si>
    <t>卢慕峻</t>
  </si>
  <si>
    <t>13020156427</t>
  </si>
  <si>
    <t>lumujun@163.com</t>
  </si>
  <si>
    <t>男科临床关键技术：男性生育力评估、显微重建与整形修复</t>
  </si>
  <si>
    <t>2022-05-23</t>
  </si>
  <si>
    <t>WY329553</t>
  </si>
  <si>
    <t>卫洪波</t>
  </si>
  <si>
    <t>18922102969</t>
  </si>
  <si>
    <t>中山大学附属第三医院</t>
  </si>
  <si>
    <t>drweihb@126.com</t>
  </si>
  <si>
    <t>腹腔镜胃肠肿瘤手术与临床研究研讨会暨学习班</t>
  </si>
  <si>
    <t>WY555139</t>
  </si>
  <si>
    <t>双跃荣</t>
  </si>
  <si>
    <t>13607045741</t>
  </si>
  <si>
    <t>shuangyr63@163.com</t>
  </si>
  <si>
    <t>2022年赣鄱淋巴瘤高峰论坛暨淋巴瘤多学科诊疗继续教育学习班</t>
  </si>
  <si>
    <t>WY199971</t>
  </si>
  <si>
    <t>古联</t>
  </si>
  <si>
    <t>13878109205</t>
  </si>
  <si>
    <t>广西</t>
  </si>
  <si>
    <t>南宁</t>
  </si>
  <si>
    <t>广西南宁市</t>
  </si>
  <si>
    <t>广西医师协会</t>
  </si>
  <si>
    <t>gulian7062@163.com</t>
  </si>
  <si>
    <t>神经内科疾病中西医结合诊治新进展学习班</t>
  </si>
  <si>
    <t>1130022810</t>
  </si>
  <si>
    <t>史佩东</t>
  </si>
  <si>
    <t>13801939410</t>
  </si>
  <si>
    <t>上海市嘉定区中心医院</t>
  </si>
  <si>
    <t>基层医院外科急腹症诊疗进展学习班</t>
  </si>
  <si>
    <t>1130513038</t>
  </si>
  <si>
    <t>史宏伟</t>
  </si>
  <si>
    <t>18951670892</t>
  </si>
  <si>
    <t>南京医科大学附属南京医院（南京市第一医院）</t>
  </si>
  <si>
    <t>2338790405@qq.com</t>
  </si>
  <si>
    <t>围术期心脏功能不全的监测与治疗</t>
  </si>
  <si>
    <t>WY241531</t>
  </si>
  <si>
    <t>史晓林</t>
  </si>
  <si>
    <t>18958012237</t>
  </si>
  <si>
    <t>浙江中医药大学附属第二医院</t>
  </si>
  <si>
    <t>xlshi-2002@163.com</t>
  </si>
  <si>
    <t>骨质疏松性骨折诊疗新进展</t>
  </si>
  <si>
    <t>WY110229</t>
  </si>
  <si>
    <t>史本康</t>
  </si>
  <si>
    <t>18560083917</t>
  </si>
  <si>
    <t>479634050@qq.com</t>
  </si>
  <si>
    <t>山东省医师协会泌尿外科医师分会年会</t>
  </si>
  <si>
    <t>OF22896</t>
  </si>
  <si>
    <t>史清明</t>
  </si>
  <si>
    <t>13063495524</t>
  </si>
  <si>
    <t>安徽省胸科医院（省结防所）</t>
  </si>
  <si>
    <t>shqm0324@163.com</t>
  </si>
  <si>
    <t>安徽省胸部肿瘤论坛</t>
  </si>
  <si>
    <t>1130180723</t>
  </si>
  <si>
    <t>史玲</t>
  </si>
  <si>
    <t>13761963503</t>
  </si>
  <si>
    <t>ptcf2009@sina.com</t>
  </si>
  <si>
    <t>社区老年人常见感染性疾病预防及常见疫苗应用巡讲</t>
  </si>
  <si>
    <t>1131284089</t>
  </si>
  <si>
    <t>史鸿云</t>
  </si>
  <si>
    <t>15930487802</t>
  </si>
  <si>
    <t>河北大学附属医院放疗科</t>
  </si>
  <si>
    <t>hyshi2012@sina.com</t>
  </si>
  <si>
    <t>第十四届保定市放射治疗年会</t>
  </si>
  <si>
    <t>1130106369</t>
  </si>
  <si>
    <t>叶丽萍</t>
  </si>
  <si>
    <t>18918169027</t>
  </si>
  <si>
    <t>mhqzxyyhlb@Sina.com</t>
  </si>
  <si>
    <t>“互联网+护理服务项目”规范化培训研讨班</t>
  </si>
  <si>
    <t>1130415889</t>
  </si>
  <si>
    <t>叶冠雄</t>
  </si>
  <si>
    <t>18957091017</t>
  </si>
  <si>
    <t>丽水市人民医院</t>
  </si>
  <si>
    <t>18957091017@163.com</t>
  </si>
  <si>
    <t>肝胆胰脾微创技术在基层医院应用进展</t>
  </si>
  <si>
    <t>OF544707</t>
  </si>
  <si>
    <t>叶哲伟</t>
  </si>
  <si>
    <t>13971213880</t>
  </si>
  <si>
    <t>华中科技大学同济医学院附属协和医院</t>
  </si>
  <si>
    <t>yezheweiy@hust.edu.cn</t>
  </si>
  <si>
    <t>全国智能医学新技术学习班</t>
  </si>
  <si>
    <t>2022-12-01</t>
  </si>
  <si>
    <t>2022-12-02</t>
  </si>
  <si>
    <t>1130741003</t>
  </si>
  <si>
    <t>叶惟靖</t>
  </si>
  <si>
    <t>13311771911</t>
  </si>
  <si>
    <t>宁波市杭州湾医院</t>
  </si>
  <si>
    <t>bdshyys@126.com</t>
  </si>
  <si>
    <t>尿道下裂规范化诊疗学习班</t>
  </si>
  <si>
    <t>WY559162</t>
  </si>
  <si>
    <t>叶放蕾</t>
  </si>
  <si>
    <t>15036186902</t>
  </si>
  <si>
    <t>河南省医学会眩晕医学学术年会暨中原眩晕论坛</t>
  </si>
  <si>
    <t>2022-04-26</t>
  </si>
  <si>
    <t>1130208229</t>
  </si>
  <si>
    <t>叶文春</t>
  </si>
  <si>
    <t>13990196686</t>
  </si>
  <si>
    <t>绵阳</t>
  </si>
  <si>
    <t>四川绵阳市</t>
  </si>
  <si>
    <t>绵阳市中心医院</t>
  </si>
  <si>
    <t>43904635@qq.com</t>
  </si>
  <si>
    <t>新冠疫情防控下院内血糖管理</t>
  </si>
  <si>
    <t>2022-03-03</t>
  </si>
  <si>
    <t>WY440349</t>
  </si>
  <si>
    <t>叶新华</t>
  </si>
  <si>
    <t>13952002732</t>
  </si>
  <si>
    <t>yexh-0125@163.com</t>
  </si>
  <si>
    <t>介入性超声暨超声应用新技术新进展学习班</t>
  </si>
  <si>
    <t>15577</t>
  </si>
  <si>
    <t>叶晓健</t>
  </si>
  <si>
    <t>13701782606</t>
  </si>
  <si>
    <t>上海交通大学医学院</t>
  </si>
  <si>
    <t>yexj2002@163.com</t>
  </si>
  <si>
    <t>脊柱微创技术培训班</t>
  </si>
  <si>
    <t>2022-09-02</t>
  </si>
  <si>
    <t>WY254622</t>
  </si>
  <si>
    <t>叶烈夫</t>
  </si>
  <si>
    <t>13696885658</t>
  </si>
  <si>
    <t>福建省立医院，福建省立金山医院</t>
  </si>
  <si>
    <t>yeliefu@126.com</t>
  </si>
  <si>
    <t>泌尿外科微创高新技术学习班</t>
  </si>
  <si>
    <t>2022-09-08</t>
  </si>
  <si>
    <t>OF122156</t>
  </si>
  <si>
    <t>叶红华</t>
  </si>
  <si>
    <t>13505743664</t>
  </si>
  <si>
    <t>中国康复医学会心血管病预防与康复专业委员会</t>
  </si>
  <si>
    <t>1946886281@qq.com</t>
  </si>
  <si>
    <t>基层医院心肺康复理论与实践</t>
  </si>
  <si>
    <t>2022-07-08</t>
  </si>
  <si>
    <t>1130034190</t>
  </si>
  <si>
    <t>叶胜难</t>
  </si>
  <si>
    <t>13599065301</t>
  </si>
  <si>
    <t>福建医科大学附属第一医院、福建省新生儿听力筛查诊断中心、福建省医师协会耳鼻咽喉科医师分会、福建省优生优育与妇幼保健协会、福建省耳鼻咽喉研究所</t>
  </si>
  <si>
    <t>新生儿听力筛查诊断学习班</t>
  </si>
  <si>
    <t>OF1049094</t>
  </si>
  <si>
    <t>叶茂</t>
  </si>
  <si>
    <t>18672035559</t>
  </si>
  <si>
    <t>恩施</t>
  </si>
  <si>
    <t>湖北恩施市</t>
  </si>
  <si>
    <t>恩施土家族苗族自治州中心医院</t>
  </si>
  <si>
    <t>18672035559@139.com</t>
  </si>
  <si>
    <t>恩施内分泌代谢病论坛</t>
  </si>
  <si>
    <t>1130648496</t>
  </si>
  <si>
    <t>吉训明</t>
  </si>
  <si>
    <t>13911077166</t>
  </si>
  <si>
    <t>中国卒中学会脑静脉病变分会</t>
  </si>
  <si>
    <t>jixunming@vip.163.com</t>
  </si>
  <si>
    <t>中国卒中学会脑静脉病变分会第六届学术年会</t>
  </si>
  <si>
    <t>OF893654</t>
  </si>
  <si>
    <t>向龙</t>
  </si>
  <si>
    <t>18011390155</t>
  </si>
  <si>
    <t>成都市第一人民医院</t>
  </si>
  <si>
    <t>Xianglong610@163.com</t>
  </si>
  <si>
    <t>儿童过敏性疾病诊治新进展培训班</t>
  </si>
  <si>
    <t>20981</t>
  </si>
  <si>
    <t>吕培华</t>
  </si>
  <si>
    <t>13997933763</t>
  </si>
  <si>
    <t>荆门</t>
  </si>
  <si>
    <t>湖北荆门市</t>
  </si>
  <si>
    <t>荆门市中医医院</t>
  </si>
  <si>
    <t>lvppeihua70@126.com</t>
  </si>
  <si>
    <t>消化及消化内镜研讨会</t>
  </si>
  <si>
    <t>WY453665</t>
  </si>
  <si>
    <t>吕志宝</t>
  </si>
  <si>
    <t>18930658851</t>
  </si>
  <si>
    <t>lvzhibao@sohu.com</t>
  </si>
  <si>
    <t>儿童恶性实体肿瘤诊治规范与新进展</t>
  </si>
  <si>
    <t>儿童微创手术新理念新技术学习班</t>
  </si>
  <si>
    <t>OF215137</t>
  </si>
  <si>
    <t>吕海鹏</t>
  </si>
  <si>
    <t>13609119932</t>
  </si>
  <si>
    <t>中华口腔医学会老年口腔医学专业委员会</t>
  </si>
  <si>
    <t>lhaipeng@fmmu.edu.cn</t>
  </si>
  <si>
    <t>老年口腔健康管理培训班</t>
  </si>
  <si>
    <t>OF1163371</t>
  </si>
  <si>
    <t>吕粟</t>
  </si>
  <si>
    <t>18980602270</t>
  </si>
  <si>
    <t>中国卒中学会</t>
  </si>
  <si>
    <t>2323008200@qq.com</t>
  </si>
  <si>
    <t>中国卒中学会·四川省卒中学会医学影像学分会</t>
  </si>
  <si>
    <t>2022-03-12</t>
  </si>
  <si>
    <t>2022-03-13</t>
  </si>
  <si>
    <t>WY553617</t>
  </si>
  <si>
    <t>吕艾芹</t>
  </si>
  <si>
    <t>15966625205</t>
  </si>
  <si>
    <t>山东省口腔医院（山东大学口腔医院）</t>
  </si>
  <si>
    <t>口腔护理专业技能培训班</t>
  </si>
  <si>
    <t>2022-06-15</t>
  </si>
  <si>
    <t>WY557549</t>
  </si>
  <si>
    <t>吴仕英</t>
  </si>
  <si>
    <t>13348851621</t>
  </si>
  <si>
    <t>临床内科学-老年医学</t>
  </si>
  <si>
    <t>成都老年康疗院</t>
  </si>
  <si>
    <t>717704269@qq.com</t>
  </si>
  <si>
    <t>老年共病与老年综合征管理</t>
  </si>
  <si>
    <t>1130893746</t>
  </si>
  <si>
    <t>吴俊</t>
  </si>
  <si>
    <t>13769115737</t>
  </si>
  <si>
    <t>云南大理市</t>
  </si>
  <si>
    <t>云南大学附属医院（云南省第二人民医院）</t>
  </si>
  <si>
    <t>西部地区外来医疗器械管理高级研修班</t>
  </si>
  <si>
    <t>420</t>
  </si>
  <si>
    <t>2022-06-04</t>
  </si>
  <si>
    <t>1130190590</t>
  </si>
  <si>
    <t>吴军</t>
  </si>
  <si>
    <t>13983130289</t>
  </si>
  <si>
    <t>临床外科学-烧伤外科学</t>
  </si>
  <si>
    <t>123456@qq.com</t>
  </si>
  <si>
    <t>精准烧伤外科理论和临床实践培训班</t>
  </si>
  <si>
    <t>2022-03-17</t>
  </si>
  <si>
    <t>2022-03-20</t>
  </si>
  <si>
    <t>OF1002263</t>
  </si>
  <si>
    <t>吴剑波</t>
  </si>
  <si>
    <t>18560083793</t>
  </si>
  <si>
    <t>jianbowu@126.com</t>
  </si>
  <si>
    <t>齐鲁麻醉与围术期医学高峰论坛</t>
  </si>
  <si>
    <t>WY194620</t>
  </si>
  <si>
    <t>吴南屏</t>
  </si>
  <si>
    <t>13819171316</t>
  </si>
  <si>
    <t>浙江慈溪市</t>
  </si>
  <si>
    <t>浙江省免疫学会</t>
  </si>
  <si>
    <t>flwnp@yahoo.com.cn</t>
  </si>
  <si>
    <t>生物安全法及生物安全事件分析</t>
  </si>
  <si>
    <t>2022-04-11</t>
  </si>
  <si>
    <t>WY215865</t>
  </si>
  <si>
    <t>吴士文</t>
  </si>
  <si>
    <t>13910238117</t>
  </si>
  <si>
    <t>中国研究型医院学会神经科学专业委员会</t>
  </si>
  <si>
    <t>neurowu@gmail.com</t>
  </si>
  <si>
    <t>神经病学时间</t>
  </si>
  <si>
    <t>OF232658</t>
  </si>
  <si>
    <t>吴学东</t>
  </si>
  <si>
    <t>13632101829</t>
  </si>
  <si>
    <t>xuedongwu@163.com</t>
  </si>
  <si>
    <t>南方地中海贫血论坛</t>
  </si>
  <si>
    <t>南方医科大学南方医院</t>
  </si>
  <si>
    <t>南方地中海贫血诊断及治疗学习班</t>
  </si>
  <si>
    <t>WY107839</t>
  </si>
  <si>
    <t>吴小燕</t>
  </si>
  <si>
    <t>15972935798</t>
  </si>
  <si>
    <t>wuxiaoyan2k6@yahoo.com.cn</t>
  </si>
  <si>
    <t>血液透析通路诊疗进展研讨班</t>
  </si>
  <si>
    <t>1131021176</t>
  </si>
  <si>
    <t>吴峰</t>
  </si>
  <si>
    <t>18912132132</t>
  </si>
  <si>
    <t>肺癌的早筛、早诊、早治新进展学习班</t>
  </si>
  <si>
    <t>WY123602</t>
  </si>
  <si>
    <t>吴建国</t>
  </si>
  <si>
    <t>13335819859</t>
  </si>
  <si>
    <t>副主任技师</t>
  </si>
  <si>
    <t>浙江金华市</t>
  </si>
  <si>
    <t>浙江大学医学院附属第四医院</t>
  </si>
  <si>
    <t>wujg@dagene.net</t>
  </si>
  <si>
    <t>治疗性血液成分单采技术规范与进展</t>
  </si>
  <si>
    <t>74630</t>
  </si>
  <si>
    <t>吴建红</t>
  </si>
  <si>
    <t>15388380192</t>
  </si>
  <si>
    <t>达州</t>
  </si>
  <si>
    <t>四川达县市</t>
  </si>
  <si>
    <t>达州市中心医院</t>
  </si>
  <si>
    <t>wjh8712@163.com</t>
  </si>
  <si>
    <t>风湿免疫疾病诊治及临床科研</t>
  </si>
  <si>
    <t>WY557437</t>
  </si>
  <si>
    <t>吴建能</t>
  </si>
  <si>
    <t>13509868022</t>
  </si>
  <si>
    <t>韶关</t>
  </si>
  <si>
    <t>广东韶关市</t>
  </si>
  <si>
    <t>粤北人民医院</t>
  </si>
  <si>
    <t>粤北内分泌疾病新进展学习班（第四届）</t>
  </si>
  <si>
    <t>1130933789</t>
  </si>
  <si>
    <t>吴慧群</t>
  </si>
  <si>
    <t>18917683486</t>
  </si>
  <si>
    <t>造血干细胞移植临床治疗护理新进展</t>
  </si>
  <si>
    <t>WY69097</t>
  </si>
  <si>
    <t>吴新宝</t>
  </si>
  <si>
    <t>13701265110</t>
  </si>
  <si>
    <t>wuxinbao_jst@126.com</t>
  </si>
  <si>
    <t>2022年中国骨科加速康复技术实践新进展</t>
  </si>
  <si>
    <t>2022-03-11</t>
  </si>
  <si>
    <t>骨质疏松性骨折诊疗新技术研修班</t>
  </si>
  <si>
    <t>1130543836</t>
  </si>
  <si>
    <t>吴永华</t>
  </si>
  <si>
    <t>13806215506</t>
  </si>
  <si>
    <t>苏州市立医院</t>
  </si>
  <si>
    <t>老年临床营养综合管理进展</t>
  </si>
  <si>
    <t>1130595710</t>
  </si>
  <si>
    <t>吴永友</t>
  </si>
  <si>
    <t>13338706607</t>
  </si>
  <si>
    <t>苏州大学第二附属医院</t>
  </si>
  <si>
    <t>wuyoyo@aliyun.com</t>
  </si>
  <si>
    <t>胃肠外科诊疗新进展之东吴论坛</t>
  </si>
  <si>
    <t>66902</t>
  </si>
  <si>
    <t>吴海鹰</t>
  </si>
  <si>
    <t>13888533412</t>
  </si>
  <si>
    <t>云南省医师协会</t>
  </si>
  <si>
    <t>why0209@hotmail.com</t>
  </si>
  <si>
    <t>云南省医师协会2022年急救复苏专业委员会学术年会</t>
  </si>
  <si>
    <t>445</t>
  </si>
  <si>
    <t>1131012866</t>
  </si>
  <si>
    <t>吴清香</t>
  </si>
  <si>
    <t>13510331798</t>
  </si>
  <si>
    <t>深圳市医院管理者协会</t>
  </si>
  <si>
    <t>2529097865@qq.com</t>
  </si>
  <si>
    <t>基层医疗机构新冠肺炎院内感染防控研讨班</t>
  </si>
  <si>
    <t>1131143759</t>
  </si>
  <si>
    <t>吴玉泉</t>
  </si>
  <si>
    <t>13858031189</t>
  </si>
  <si>
    <t>中国人民解放军联勤保障部队第九〇三医院</t>
  </si>
  <si>
    <t>老年心脑血管慢病管理的策略与进展</t>
  </si>
  <si>
    <t>1130169513</t>
  </si>
  <si>
    <t>吴玉苗</t>
  </si>
  <si>
    <t>13671698993</t>
  </si>
  <si>
    <t>上海市社区卫生协会</t>
  </si>
  <si>
    <t>安宁疗护实务培训</t>
  </si>
  <si>
    <t>2022-06-13</t>
  </si>
  <si>
    <t>1130619753</t>
  </si>
  <si>
    <t>吴素英</t>
  </si>
  <si>
    <t>18972443369</t>
  </si>
  <si>
    <t>湖北民族大学附属民大医院</t>
  </si>
  <si>
    <t>793229266@qq.com</t>
  </si>
  <si>
    <t>武陵山区新生儿危重病防治适宜技术培训班</t>
  </si>
  <si>
    <t>1130847862</t>
  </si>
  <si>
    <t>吴继红</t>
  </si>
  <si>
    <t>18917785636</t>
  </si>
  <si>
    <t>研究员</t>
  </si>
  <si>
    <t>中国研究型医院学会眼科专委会</t>
  </si>
  <si>
    <t>jihongwu@fudan.edu.cn</t>
  </si>
  <si>
    <t>眼遗传病精准诊疗新进展</t>
  </si>
  <si>
    <t>WY126304</t>
  </si>
  <si>
    <t>吴绮楠</t>
  </si>
  <si>
    <t>13452867542</t>
  </si>
  <si>
    <t>重庆医科大学附属大足医院（大足区人民医院）</t>
  </si>
  <si>
    <t>wqn11@126.com</t>
  </si>
  <si>
    <t>肿瘤合并糖尿病患者的院内院外血糖管理学习班</t>
  </si>
  <si>
    <t>中国抗癌协会肿瘤内分泌专业委员会</t>
  </si>
  <si>
    <t>肿瘤内分泌新进展及肿瘤患者血糖管理学习班</t>
  </si>
  <si>
    <t>OF208558</t>
  </si>
  <si>
    <t>吴良明</t>
  </si>
  <si>
    <t>13605158767</t>
  </si>
  <si>
    <t>中国医院协会病案专业委员会</t>
  </si>
  <si>
    <t>wuliangming@sina.com</t>
  </si>
  <si>
    <t>国际疾病分类（ICD-10）应用能力培训班</t>
  </si>
  <si>
    <t>2022-05-09</t>
  </si>
  <si>
    <t>手术操作分类（ICD-9-CM-3）应用能力培训班</t>
  </si>
  <si>
    <t>OF341823</t>
  </si>
  <si>
    <t>吴英</t>
  </si>
  <si>
    <t>13787318099</t>
  </si>
  <si>
    <t>湖南省护理学会烧伤整形专业委员会</t>
  </si>
  <si>
    <t>wuying2341@126.com</t>
  </si>
  <si>
    <t>创面修复护理新进展培训班</t>
  </si>
  <si>
    <t>1131066286</t>
  </si>
  <si>
    <t>吴镜湘</t>
  </si>
  <si>
    <t>13641629197</t>
  </si>
  <si>
    <t>上海市胸科医院</t>
  </si>
  <si>
    <t>心胸麻醉疑难问题处理研讨会</t>
  </si>
  <si>
    <t>WY557611</t>
  </si>
  <si>
    <t>吴雪琼</t>
  </si>
  <si>
    <t>13671334568</t>
  </si>
  <si>
    <t>中国防痨协会</t>
  </si>
  <si>
    <t>全国结核病中西医结合治疗的 基础与临床新进展研讨会</t>
  </si>
  <si>
    <t>1130014102</t>
  </si>
  <si>
    <t>吴飞云</t>
  </si>
  <si>
    <t>13815868181</t>
  </si>
  <si>
    <t>wufeiyundd@163.com</t>
  </si>
  <si>
    <t>MR新技术及临床应用学习班</t>
  </si>
  <si>
    <t>WY239099</t>
  </si>
  <si>
    <t>周东</t>
  </si>
  <si>
    <t>13980008088</t>
  </si>
  <si>
    <t>贵州贵阳市</t>
  </si>
  <si>
    <t>中国抗癫痫协会</t>
  </si>
  <si>
    <t>Zhoudong66@yahoo.de</t>
  </si>
  <si>
    <t>CAAE癫痫共患病学术大会</t>
  </si>
  <si>
    <t>1130848058</t>
  </si>
  <si>
    <t>周为民</t>
  </si>
  <si>
    <t>13870658585</t>
  </si>
  <si>
    <t>drzwm@sina.com</t>
  </si>
  <si>
    <t>第十二届周围血管疾病腔内治疗进展学习班</t>
  </si>
  <si>
    <t>1130663620</t>
  </si>
  <si>
    <t>周丽华</t>
  </si>
  <si>
    <t>13039505892</t>
  </si>
  <si>
    <t>内蒙古医学院附属医院</t>
  </si>
  <si>
    <t>xiulika@163.com</t>
  </si>
  <si>
    <t>优化集成的血液净化技术基层医院培训班</t>
  </si>
  <si>
    <t>2022-07-20</t>
  </si>
  <si>
    <t>WY219492</t>
  </si>
  <si>
    <t>周传新</t>
  </si>
  <si>
    <t>13926921162</t>
  </si>
  <si>
    <t>珠海</t>
  </si>
  <si>
    <t>广东珠海市</t>
  </si>
  <si>
    <t>海峡两岸医药卫生交流协会 新生儿学专业委员会</t>
  </si>
  <si>
    <t>13926921162@139.com</t>
  </si>
  <si>
    <t>全国新生儿重大传染病防控或突发公共卫生应急事件处理高级培训班</t>
  </si>
  <si>
    <t>WY241469</t>
  </si>
  <si>
    <t>周俊山</t>
  </si>
  <si>
    <t>18951670396</t>
  </si>
  <si>
    <t>南京医学会</t>
  </si>
  <si>
    <t>zhjsh333@126.com</t>
  </si>
  <si>
    <t>神经系统疾病精准诊疗进展学习班</t>
  </si>
  <si>
    <t>OF839937</t>
  </si>
  <si>
    <t>周兴建</t>
  </si>
  <si>
    <t>15971100271</t>
  </si>
  <si>
    <t>襄阳</t>
  </si>
  <si>
    <t>湖北襄樊市</t>
  </si>
  <si>
    <t>襄阳市第一人民医院</t>
  </si>
  <si>
    <t>xin.xin1018@163.com</t>
  </si>
  <si>
    <t>内分泌诊疗新进展高峰论坛（第三届隆中内分泌论坛）</t>
  </si>
  <si>
    <t>1131284110</t>
  </si>
  <si>
    <t>周兵</t>
  </si>
  <si>
    <t>13701018851</t>
  </si>
  <si>
    <t>中国医疗保健国际交流促进会颅底外科学分会</t>
  </si>
  <si>
    <t>entzhou@263.net</t>
  </si>
  <si>
    <t>中国医疗保健国际交流促进会颅底外科学分会第六届华夏颅底论坛</t>
  </si>
  <si>
    <t>OF213155</t>
  </si>
  <si>
    <t>周吉成</t>
  </si>
  <si>
    <t>13607862640</t>
  </si>
  <si>
    <t>广西医学会</t>
  </si>
  <si>
    <t>z1964jc@126.com</t>
  </si>
  <si>
    <t>临床输血高峰论坛暨新进展学习班</t>
  </si>
  <si>
    <t>2167</t>
  </si>
  <si>
    <t>周国平</t>
  </si>
  <si>
    <t>15952030017</t>
  </si>
  <si>
    <t>南京医科大学第一附属医院儿科</t>
  </si>
  <si>
    <t>guopzhou@126.com</t>
  </si>
  <si>
    <t>儿科疑难及重症疾病的诊治进展</t>
  </si>
  <si>
    <t>2022-10-25</t>
  </si>
  <si>
    <t>WY489151</t>
  </si>
  <si>
    <t>周存才</t>
  </si>
  <si>
    <t>15170093398</t>
  </si>
  <si>
    <t>1517009339@qq.com</t>
  </si>
  <si>
    <t>肝癌规范化诊治及转化治疗新进展培训班暨江西省第十一届肝癌年会</t>
  </si>
  <si>
    <t>1131193075</t>
  </si>
  <si>
    <t>周希法</t>
  </si>
  <si>
    <t>13701504730</t>
  </si>
  <si>
    <t>zhouxifacz@sina.com</t>
  </si>
  <si>
    <t>胸部恶性肿瘤综合治疗新进展</t>
  </si>
  <si>
    <t>34389</t>
  </si>
  <si>
    <t>周建华</t>
  </si>
  <si>
    <t>13873138147</t>
  </si>
  <si>
    <t>湖南省医学会病理学专业委员会</t>
  </si>
  <si>
    <t>zhoujh15@163.com</t>
  </si>
  <si>
    <t>2022中美湘雅病理高峰论坛-肿瘤病理新进展培训班</t>
  </si>
  <si>
    <t>WY561477</t>
  </si>
  <si>
    <t>周彤</t>
  </si>
  <si>
    <t>15861153525</t>
  </si>
  <si>
    <t>zhoutong2930@163.com</t>
  </si>
  <si>
    <t>靶向肿瘤微环境在肺癌治疗中的临床应用进展</t>
  </si>
  <si>
    <t>WY72587</t>
  </si>
  <si>
    <t>周彩存</t>
  </si>
  <si>
    <t>13301825532</t>
  </si>
  <si>
    <t>中国医疗保健国际交流促进会胸部肿瘤分会</t>
  </si>
  <si>
    <t>caicunzhoudr@163.com</t>
  </si>
  <si>
    <t>肺癌精准诊疗新进展</t>
  </si>
  <si>
    <t>WY69090</t>
  </si>
  <si>
    <t>周方</t>
  </si>
  <si>
    <t>13801153767</t>
  </si>
  <si>
    <t>中国医疗保健国际交流促进会运动损伤防治分会</t>
  </si>
  <si>
    <t>zhou.md@126.com</t>
  </si>
  <si>
    <t>中国医疗保健国际交流促进会运动损伤防治分会第五届华夏冬季运动损伤论坛</t>
  </si>
  <si>
    <t>62164</t>
  </si>
  <si>
    <t>周春兰</t>
  </si>
  <si>
    <t>13076874716</t>
  </si>
  <si>
    <t>lanchun200488@126.com</t>
  </si>
  <si>
    <t>循证护理理论与实践培训班</t>
  </si>
  <si>
    <t>OF1141053</t>
  </si>
  <si>
    <t>周晓东</t>
  </si>
  <si>
    <t>18930815678</t>
  </si>
  <si>
    <t>复旦大学附属金山医院</t>
  </si>
  <si>
    <t>xdzhou2005@163.com</t>
  </si>
  <si>
    <t>近视眼防治基础推广学习班</t>
  </si>
  <si>
    <t>25</t>
  </si>
  <si>
    <t>OF360926</t>
  </si>
  <si>
    <t>周晖</t>
  </si>
  <si>
    <t>13808004728</t>
  </si>
  <si>
    <t>成都大学临床医学院、附属医院</t>
  </si>
  <si>
    <t>550593549@qq.com</t>
  </si>
  <si>
    <t>医护一体化VTE防治体系建设及规范化管理论坛</t>
  </si>
  <si>
    <t>WY238025</t>
  </si>
  <si>
    <t>周晗</t>
  </si>
  <si>
    <t>13838129866</t>
  </si>
  <si>
    <t>河南省省立医院</t>
  </si>
  <si>
    <t>心血管疾病的社区管理</t>
  </si>
  <si>
    <t>WY561294</t>
  </si>
  <si>
    <t>周本杰</t>
  </si>
  <si>
    <t>18680288819</t>
  </si>
  <si>
    <t>中山大学附属第七医院（深圳）</t>
  </si>
  <si>
    <t>zhoubj163@163.com</t>
  </si>
  <si>
    <t>精准药学服务内容及相关技术学习研讨班</t>
  </si>
  <si>
    <t>OF896244</t>
  </si>
  <si>
    <t>周水珍</t>
  </si>
  <si>
    <t>18017591161</t>
  </si>
  <si>
    <t>复旦大学附属儿科医院</t>
  </si>
  <si>
    <t>szzhou@shmu.edu.cn</t>
  </si>
  <si>
    <t>小儿神经系统疾病进展学习班</t>
  </si>
  <si>
    <t>1131201859</t>
  </si>
  <si>
    <t>周浩</t>
  </si>
  <si>
    <t>13968801939</t>
  </si>
  <si>
    <t>多学科交叉背景下复杂冠状动脉粥样硬化心脏病的精准化治疗</t>
  </si>
  <si>
    <t>2022-09-12</t>
  </si>
  <si>
    <t>1130107244</t>
  </si>
  <si>
    <t>周淑红</t>
  </si>
  <si>
    <t>18793134521</t>
  </si>
  <si>
    <t>甘肃省人民医院</t>
  </si>
  <si>
    <t>zhoushlz@126.com</t>
  </si>
  <si>
    <t>甘肃省老年医学学会风湿免疫专业委员会第三届年会暨第四期系统性结缔组织病相关并发症学习班</t>
  </si>
  <si>
    <t>1130035495</t>
  </si>
  <si>
    <t>周湧</t>
  </si>
  <si>
    <t>13922929826</t>
  </si>
  <si>
    <t>东莞市滨海湾中心医院</t>
  </si>
  <si>
    <t>13922929826@163.com</t>
  </si>
  <si>
    <t>自身免疫性疾病的实验室检测及临床应用新进展研讨班</t>
  </si>
  <si>
    <t>1131087090</t>
  </si>
  <si>
    <t>周琦</t>
  </si>
  <si>
    <t>13708384529</t>
  </si>
  <si>
    <t>重庆大学附属肿瘤医院</t>
  </si>
  <si>
    <t>qizhou9128@163.com</t>
  </si>
  <si>
    <t>第五届两江妇科肿瘤临床诊治进展暨重庆第十一届妇科恶性肿瘤诊治进展论坛</t>
  </si>
  <si>
    <t>WY561418</t>
  </si>
  <si>
    <t>周琳</t>
  </si>
  <si>
    <t>13332864810</t>
  </si>
  <si>
    <t>结核病防治健康促进与科学普及策略培训班</t>
  </si>
  <si>
    <t>2022-11-16</t>
  </si>
  <si>
    <t>1130195127</t>
  </si>
  <si>
    <t>周红丽</t>
  </si>
  <si>
    <t>15841634201</t>
  </si>
  <si>
    <t>26675204@qq.com</t>
  </si>
  <si>
    <t>辽西地区慢性病一体化诊治进展高峰论坛</t>
  </si>
  <si>
    <t>WY561337</t>
  </si>
  <si>
    <t>周红林</t>
  </si>
  <si>
    <t>13577178497</t>
  </si>
  <si>
    <t>zhouxy36@yahoo.com</t>
  </si>
  <si>
    <t>云南省妇科肿瘤、盆底学技术进展学术会议</t>
  </si>
  <si>
    <t>WY239266</t>
  </si>
  <si>
    <t>周红梅</t>
  </si>
  <si>
    <t>15000292406</t>
  </si>
  <si>
    <t>中国研究型医院学会临床数据与样本资源库专委会</t>
  </si>
  <si>
    <t>细胞库的标准化建立与质量控制</t>
  </si>
  <si>
    <t>1130024108</t>
  </si>
  <si>
    <t>周纳新</t>
  </si>
  <si>
    <t>13487282077</t>
  </si>
  <si>
    <t>宜昌</t>
  </si>
  <si>
    <t>宜昌市中心人民医院</t>
  </si>
  <si>
    <t>617742678@qq.com</t>
  </si>
  <si>
    <t>髋膝关节外科新进展学习班</t>
  </si>
  <si>
    <t>1130202738</t>
  </si>
  <si>
    <t>周菊珍</t>
  </si>
  <si>
    <t>13858492963</t>
  </si>
  <si>
    <t>绍兴</t>
  </si>
  <si>
    <t>浙江绍兴市</t>
  </si>
  <si>
    <t>绍兴市人民医院</t>
  </si>
  <si>
    <t>基层医护人员应急救护技能提高讲习班</t>
  </si>
  <si>
    <t>1130273024</t>
  </si>
  <si>
    <t>周达新</t>
  </si>
  <si>
    <t>13801641252</t>
  </si>
  <si>
    <t>上海市药学会</t>
  </si>
  <si>
    <t>zhou.daxin@zs-hospital.sh.cn</t>
  </si>
  <si>
    <t>药源性疾病</t>
  </si>
  <si>
    <t>73696</t>
  </si>
  <si>
    <t>周黎明</t>
  </si>
  <si>
    <t>13605883969</t>
  </si>
  <si>
    <t>宁波市妇女儿童医院</t>
  </si>
  <si>
    <t>zhouli.ming@163.com</t>
  </si>
  <si>
    <t>生殖健康与ART技术新进展研讨班</t>
  </si>
  <si>
    <t>1130035943</t>
  </si>
  <si>
    <t>哈小琴</t>
  </si>
  <si>
    <t>13893269767</t>
  </si>
  <si>
    <t>联勤保障部队第九四〇医院</t>
  </si>
  <si>
    <t>haxiaoqin2013@163.com</t>
  </si>
  <si>
    <t>肠道菌群与免疫高峰论坛</t>
  </si>
  <si>
    <t>1130971357</t>
  </si>
  <si>
    <t>唐世琪</t>
  </si>
  <si>
    <t>13517281917</t>
  </si>
  <si>
    <t>中国营养学会</t>
  </si>
  <si>
    <t>598794189@qq.com</t>
  </si>
  <si>
    <t>慢性病的营养与健康管理研讨班</t>
  </si>
  <si>
    <t>OF1133463</t>
  </si>
  <si>
    <t>唐伦先</t>
  </si>
  <si>
    <t>18916290981</t>
  </si>
  <si>
    <t>同济大学附属东方医院</t>
  </si>
  <si>
    <t>456tlx@163.com</t>
  </si>
  <si>
    <t>脓毒症及多器官功能障碍诊治新进展学习班</t>
  </si>
  <si>
    <t>WY484432</t>
  </si>
  <si>
    <t>唐喆</t>
  </si>
  <si>
    <t>13757118212</t>
  </si>
  <si>
    <t>浙江大学医学院附属第二医院</t>
  </si>
  <si>
    <t>肝癌微创治疗规范化培训学习班</t>
  </si>
  <si>
    <t>1130010368</t>
  </si>
  <si>
    <t>唐强</t>
  </si>
  <si>
    <t>18646026880</t>
  </si>
  <si>
    <t>中国康复医学会中西医结合专业委员会</t>
  </si>
  <si>
    <t>功能障碍中西医康复新进展研讨班</t>
  </si>
  <si>
    <t>2022-11-28</t>
  </si>
  <si>
    <t>WY555754</t>
  </si>
  <si>
    <t>唐淑美</t>
  </si>
  <si>
    <t>18660221986</t>
  </si>
  <si>
    <t>肿瘤患者症状管理新进展学习班第三期</t>
  </si>
  <si>
    <t>OF472175</t>
  </si>
  <si>
    <t>唐细良</t>
  </si>
  <si>
    <t>13908458759</t>
  </si>
  <si>
    <t>9386396@qq.com</t>
  </si>
  <si>
    <t>结核病个性化营养治疗技术培训班</t>
  </si>
  <si>
    <t>WY241502</t>
  </si>
  <si>
    <t>唐维兵</t>
  </si>
  <si>
    <t>18951769095</t>
  </si>
  <si>
    <t>儿童加速康复外科专题讨论会</t>
  </si>
  <si>
    <t>2022-08-16</t>
  </si>
  <si>
    <t>OF1163008</t>
  </si>
  <si>
    <t>唐莉</t>
  </si>
  <si>
    <t>18980601748</t>
  </si>
  <si>
    <t>tangli-1a@163.com</t>
  </si>
  <si>
    <t>“青光眼诊疗规范与新技术”学习班</t>
  </si>
  <si>
    <t>OF433970</t>
  </si>
  <si>
    <t>唐远辉</t>
  </si>
  <si>
    <t>13873138475</t>
  </si>
  <si>
    <t>湖南省护理学会</t>
  </si>
  <si>
    <t>1025847114@114.com</t>
  </si>
  <si>
    <t>健康教育能力提升研讨班</t>
  </si>
  <si>
    <t>1130089495</t>
  </si>
  <si>
    <t>唐颖</t>
  </si>
  <si>
    <t>15800983580</t>
  </si>
  <si>
    <t>上海市浦东新区光明中医医院</t>
  </si>
  <si>
    <t>导管相关血流感染护理质量管理新进展学习班</t>
  </si>
  <si>
    <t>1130318698</t>
  </si>
  <si>
    <t>唐龙英</t>
  </si>
  <si>
    <t>18601644205</t>
  </si>
  <si>
    <t>上海市长宁区妇幼保健院</t>
  </si>
  <si>
    <t>yi.cheng@ferring,com</t>
  </si>
  <si>
    <t>围产医学热点问题及产科技能培训</t>
  </si>
  <si>
    <t>1130806355</t>
  </si>
  <si>
    <t>商冠宁</t>
  </si>
  <si>
    <t>13700028204</t>
  </si>
  <si>
    <t>shgn1975@163.com</t>
  </si>
  <si>
    <t>盛京骨肿瘤规范化诊疗论坛</t>
  </si>
  <si>
    <t>1130167219</t>
  </si>
  <si>
    <t>喻昌利</t>
  </si>
  <si>
    <t>13363365035</t>
  </si>
  <si>
    <t>唐山</t>
  </si>
  <si>
    <t>河北唐山市</t>
  </si>
  <si>
    <t>华北理工大学附属医院</t>
  </si>
  <si>
    <t>yuchangli66@sohu.com</t>
  </si>
  <si>
    <t>慢性气道炎症性疾病的抗炎治疗进展</t>
  </si>
  <si>
    <t>WY115022</t>
  </si>
  <si>
    <t>喻春钊</t>
  </si>
  <si>
    <t>18951762874</t>
  </si>
  <si>
    <t>科长</t>
  </si>
  <si>
    <t>中国老年保健医学研究会</t>
  </si>
  <si>
    <t>chunzhaoyu@hotmail.com</t>
  </si>
  <si>
    <t>大肠癌的预防与早筛早治学术会议</t>
  </si>
  <si>
    <t>WY559566</t>
  </si>
  <si>
    <t>喻智勇</t>
  </si>
  <si>
    <t>15825268369</t>
  </si>
  <si>
    <t>rsyby@139.com</t>
  </si>
  <si>
    <t>腹部外科临床解剖学与手术进展学习班</t>
  </si>
  <si>
    <t>2022-09-14</t>
  </si>
  <si>
    <t>WY453818</t>
  </si>
  <si>
    <t>喻莉</t>
  </si>
  <si>
    <t>13720168066</t>
  </si>
  <si>
    <t>武汉市中心医院</t>
  </si>
  <si>
    <t>yuli641006@sina.com</t>
  </si>
  <si>
    <t>重症医学治疗新进展研讨班</t>
  </si>
  <si>
    <t>WY235673</t>
  </si>
  <si>
    <t>夏丹</t>
  </si>
  <si>
    <t>13336095637</t>
  </si>
  <si>
    <t>机器人手术在泌尿外科的应用</t>
  </si>
  <si>
    <t>OF997841</t>
  </si>
  <si>
    <t>夏令杰</t>
  </si>
  <si>
    <t>18538298160</t>
  </si>
  <si>
    <t>中华医学会疼痛学分会、中华医学会学术会务部</t>
  </si>
  <si>
    <t>xialingjie@126.com</t>
  </si>
  <si>
    <t>中华医学会疼痛学分会第一届头面痛诊疗进展研讨会</t>
  </si>
  <si>
    <t>2022-06-05</t>
  </si>
  <si>
    <t>OF493309</t>
  </si>
  <si>
    <t>夏加增</t>
  </si>
  <si>
    <t>13921128288</t>
  </si>
  <si>
    <t>无锡市第二人民医院</t>
  </si>
  <si>
    <t>jiazengxia@yahoo.com</t>
  </si>
  <si>
    <t>胃癌的精准诊断与治疗</t>
  </si>
  <si>
    <t>1130550544</t>
  </si>
  <si>
    <t>夏金兰</t>
  </si>
  <si>
    <t>18007903355</t>
  </si>
  <si>
    <t>新余</t>
  </si>
  <si>
    <t>江西新余市</t>
  </si>
  <si>
    <t>江西省新余市人民医院</t>
  </si>
  <si>
    <t>WY559105</t>
  </si>
  <si>
    <t>姚宏亮</t>
  </si>
  <si>
    <t>13808452603</t>
  </si>
  <si>
    <t>yaohl0326@163.com</t>
  </si>
  <si>
    <t>湖南省抗癌协会胃癌专业委员会2022学术年会暨第六届潇湘胃肠高峰论坛暨第二届潇湘外科周</t>
  </si>
  <si>
    <t>1130016547</t>
  </si>
  <si>
    <t>姚敏</t>
  </si>
  <si>
    <t>18917797606</t>
  </si>
  <si>
    <t>my058@vip.sina.com</t>
  </si>
  <si>
    <t>抽脂塑型和脂肪移植暨再生医学研究新进展</t>
  </si>
  <si>
    <t>2022-11-30</t>
  </si>
  <si>
    <t>2022-12-04</t>
  </si>
  <si>
    <t>1130300809</t>
  </si>
  <si>
    <t>姚旭东</t>
  </si>
  <si>
    <t>13817811836</t>
  </si>
  <si>
    <t>上海市第十人民医院崇明分院</t>
  </si>
  <si>
    <t>liangzewu@126.com</t>
  </si>
  <si>
    <t>局部晚期前列腺癌的综合治疗新进展</t>
  </si>
  <si>
    <t>WY559123</t>
  </si>
  <si>
    <t>姚明</t>
  </si>
  <si>
    <t>13758394990</t>
  </si>
  <si>
    <t>嘉兴</t>
  </si>
  <si>
    <t>浙江嘉兴市</t>
  </si>
  <si>
    <t>嘉兴市第一医院</t>
  </si>
  <si>
    <t>jxyaoming@163.com</t>
  </si>
  <si>
    <t>地市级麻醉质控管理与学科建设研讨班</t>
  </si>
  <si>
    <t>1131068204</t>
  </si>
  <si>
    <t>姚晨姣</t>
  </si>
  <si>
    <t>13974815500</t>
  </si>
  <si>
    <t>湘雅三医院、湖南省医师协会全科医师分会</t>
  </si>
  <si>
    <t>jj10888@163.com</t>
  </si>
  <si>
    <t>全科医师师资教学实践能力进阶提升班</t>
  </si>
  <si>
    <t>WY214348</t>
  </si>
  <si>
    <t>姚朱华</t>
  </si>
  <si>
    <t>13902199877</t>
  </si>
  <si>
    <t>天津市人民医院</t>
  </si>
  <si>
    <t>tjyzhpci@163.com</t>
  </si>
  <si>
    <t>第十一届中国天津心血管病论坛</t>
  </si>
  <si>
    <t>1130259957</t>
  </si>
  <si>
    <t>姚泽宇</t>
  </si>
  <si>
    <t>18997289656</t>
  </si>
  <si>
    <t>青海</t>
  </si>
  <si>
    <t>西宁</t>
  </si>
  <si>
    <t>青海西宁市</t>
  </si>
  <si>
    <t>青海红十字医院</t>
  </si>
  <si>
    <t>9hhszyzy@163.com</t>
  </si>
  <si>
    <t>高海拔地区产科麻醉研讨班</t>
  </si>
  <si>
    <t>WY454472</t>
  </si>
  <si>
    <t>姚莉</t>
  </si>
  <si>
    <t>13956061055</t>
  </si>
  <si>
    <t>安徽医科大学附属合肥医院(合肥市第二人民医院）</t>
  </si>
  <si>
    <t>ylirn168@163.com</t>
  </si>
  <si>
    <t>重症新型冠状病毒肺炎诊疗武器—“新冠”超声 的临床应用研讨班</t>
  </si>
  <si>
    <t>2022-07-19</t>
  </si>
  <si>
    <t>1130518937</t>
  </si>
  <si>
    <t>姚萍</t>
  </si>
  <si>
    <t>18099186672</t>
  </si>
  <si>
    <t>58669837@qq.com</t>
  </si>
  <si>
    <t>2022新疆消化疾病及内镜新观念研讨班暨第十届新医消化论坛</t>
  </si>
  <si>
    <t>OF1152959</t>
  </si>
  <si>
    <t>姚运峰</t>
  </si>
  <si>
    <t>18956092177</t>
  </si>
  <si>
    <t>安徽医科大学第二附属医院</t>
  </si>
  <si>
    <t>cdyaoyunfeng@163.com</t>
  </si>
  <si>
    <t>膝骨关节炎的阶梯化治疗进展</t>
  </si>
  <si>
    <t>2642</t>
  </si>
  <si>
    <t>姜丽岩</t>
  </si>
  <si>
    <t>13916146759</t>
  </si>
  <si>
    <t>中国医药教育协会</t>
  </si>
  <si>
    <t>jiang_liyan2000@126.com</t>
  </si>
  <si>
    <t>肺部肿瘤诊治进展学习班</t>
  </si>
  <si>
    <t>WY213948</t>
  </si>
  <si>
    <t>姜华</t>
  </si>
  <si>
    <t>13810470446</t>
  </si>
  <si>
    <t>北京口腔医学会</t>
  </si>
  <si>
    <t>jh301dent@163.com</t>
  </si>
  <si>
    <t>颞下颌关节病及咬合病诊疗新模式新方法学习班</t>
  </si>
  <si>
    <t>2022-03-22</t>
  </si>
  <si>
    <t>2022-03-24</t>
  </si>
  <si>
    <t>WY550597</t>
  </si>
  <si>
    <t>姜大庆</t>
  </si>
  <si>
    <t>15382111280</t>
  </si>
  <si>
    <t>2022奉天乳腺论坛</t>
  </si>
  <si>
    <t>2022-07-28</t>
  </si>
  <si>
    <t>WY185998</t>
  </si>
  <si>
    <t>姜春岩</t>
  </si>
  <si>
    <t>13501109940</t>
  </si>
  <si>
    <t>chunyanj@hotmail.com</t>
  </si>
  <si>
    <t>中国医疗保健国际交流促进会运动损伤防治分会第四届华夏肩肘论坛</t>
  </si>
  <si>
    <t>1130075651</t>
  </si>
  <si>
    <t>姜立新</t>
  </si>
  <si>
    <t>18930173496</t>
  </si>
  <si>
    <t>jinger_28@sina.com</t>
  </si>
  <si>
    <t>男性泌尿生殖系统及不育症超声前沿技术学习班</t>
  </si>
  <si>
    <t>WY240457</t>
  </si>
  <si>
    <t>孔北华</t>
  </si>
  <si>
    <t>18560081888</t>
  </si>
  <si>
    <t>山东省妇科肿瘤学术会议</t>
  </si>
  <si>
    <t>2022-08-04</t>
  </si>
  <si>
    <t>OF1111854</t>
  </si>
  <si>
    <t>孔悦</t>
  </si>
  <si>
    <t>18850388138</t>
  </si>
  <si>
    <t>福建省护理学会</t>
  </si>
  <si>
    <t>xmky2005@126.com</t>
  </si>
  <si>
    <t>灾害救援护理新理论新技术培训班</t>
  </si>
  <si>
    <t>WY223796</t>
  </si>
  <si>
    <t>孙丰源</t>
  </si>
  <si>
    <t>13920823860</t>
  </si>
  <si>
    <t>天津医科大学眼科医院</t>
  </si>
  <si>
    <t>eyesunfy@126.com</t>
  </si>
  <si>
    <t>全国眼眶病眼影像学习班</t>
  </si>
  <si>
    <t>WY121543</t>
  </si>
  <si>
    <t>孙仁山</t>
  </si>
  <si>
    <t>13228683519</t>
  </si>
  <si>
    <t>深圳大学附属华南医院</t>
  </si>
  <si>
    <t>pharsunr@126.com</t>
  </si>
  <si>
    <t>皮肤病诊疗技术学习班</t>
  </si>
  <si>
    <t>OF718558</t>
  </si>
  <si>
    <t>孙兆忠</t>
  </si>
  <si>
    <t>15605439560</t>
  </si>
  <si>
    <t>滨州</t>
  </si>
  <si>
    <t>山东滨州市</t>
  </si>
  <si>
    <t>滨州医学院附属医院</t>
  </si>
  <si>
    <t>szzjzw@126.com</t>
  </si>
  <si>
    <t>脊柱微创术后返修手术策略研讨会</t>
  </si>
  <si>
    <t>1130152441</t>
  </si>
  <si>
    <t>孙党红</t>
  </si>
  <si>
    <t>18051060233</t>
  </si>
  <si>
    <t>苏北人民医院</t>
  </si>
  <si>
    <t>疫情形势下老年心肺护理新进展研讨班</t>
  </si>
  <si>
    <t>1130040134</t>
  </si>
  <si>
    <t>孙军</t>
  </si>
  <si>
    <t>13856076500</t>
  </si>
  <si>
    <t>安徽省儿童医院</t>
  </si>
  <si>
    <t>sunjun507@126.com</t>
  </si>
  <si>
    <t>发育性髋关节脱位及儿童骨折治疗高峰论坛</t>
  </si>
  <si>
    <t>1130038345</t>
  </si>
  <si>
    <t>孙厚坦</t>
  </si>
  <si>
    <t>13088788698</t>
  </si>
  <si>
    <t>中国人民解放军联勤保障部队第九四〇医院</t>
  </si>
  <si>
    <t>介入超声的临床应用及推广</t>
  </si>
  <si>
    <t>1130692243</t>
  </si>
  <si>
    <t>孙同文</t>
  </si>
  <si>
    <t>13838516916</t>
  </si>
  <si>
    <t>suntongwen@163.com</t>
  </si>
  <si>
    <t>2022年河南省医学会灾难医学学术年会</t>
  </si>
  <si>
    <t>2022-08-23</t>
  </si>
  <si>
    <t>山西井冈山</t>
  </si>
  <si>
    <t>中国研究型医院学会危重医学专委会</t>
  </si>
  <si>
    <t>基层巡讲和健康服务行</t>
  </si>
  <si>
    <t>WY237470</t>
  </si>
  <si>
    <t>孙坚</t>
  </si>
  <si>
    <t>13801779789</t>
  </si>
  <si>
    <t>上海交通大学医学院附属第九人民医院</t>
  </si>
  <si>
    <t>jianjian60@yahoo.com</t>
  </si>
  <si>
    <t>功能性外科在口腔颌面部肿瘤治疗中的应用</t>
  </si>
  <si>
    <t>2022-06-22</t>
  </si>
  <si>
    <t>WY555366</t>
  </si>
  <si>
    <t>13807092180</t>
  </si>
  <si>
    <t>药学-药事管理学</t>
  </si>
  <si>
    <t>江西省医院协会</t>
  </si>
  <si>
    <t>2022年临床药师高峰论坛（第十四届）</t>
  </si>
  <si>
    <t>11105</t>
  </si>
  <si>
    <t>孙岩</t>
  </si>
  <si>
    <t>13565932937</t>
  </si>
  <si>
    <t>新疆维吾尔自治区儿童医院</t>
  </si>
  <si>
    <t>xjetyy@163.com</t>
  </si>
  <si>
    <t>新疆癫痫论坛</t>
  </si>
  <si>
    <t>1130750946</t>
  </si>
  <si>
    <t>孙巧玲</t>
  </si>
  <si>
    <t>18154129957</t>
  </si>
  <si>
    <t>安徽省妇幼保健协会</t>
  </si>
  <si>
    <t>新生儿疾病筛查和诊疗技术新进展</t>
  </si>
  <si>
    <t>2022-05-19</t>
  </si>
  <si>
    <t>1131101625</t>
  </si>
  <si>
    <t>孙建华</t>
  </si>
  <si>
    <t>18930830602</t>
  </si>
  <si>
    <t>上海交通大学医学院附属上海儿童医学中心</t>
  </si>
  <si>
    <t>jianhs@126.com</t>
  </si>
  <si>
    <t>基于精准医疗的危重新生儿诊治策略</t>
  </si>
  <si>
    <t>WY555570</t>
  </si>
  <si>
    <t>孙志为</t>
  </si>
  <si>
    <t>13708851037</t>
  </si>
  <si>
    <t>云南省第一人民医院</t>
  </si>
  <si>
    <t>2833570686@qq.com</t>
  </si>
  <si>
    <t>全国单孔腹腔镜技术在肝胆胰脾外科的应用新进展学习班</t>
  </si>
  <si>
    <t>WY198161</t>
  </si>
  <si>
    <t>孙文勇</t>
  </si>
  <si>
    <t>13858037936</t>
  </si>
  <si>
    <t>浙江省临床病理质控中心</t>
  </si>
  <si>
    <t>blzkzj@126.com</t>
  </si>
  <si>
    <t>病理技术新进展与质量管理培训</t>
  </si>
  <si>
    <t>290</t>
  </si>
  <si>
    <t>2022-07-12</t>
  </si>
  <si>
    <t>WY555475</t>
  </si>
  <si>
    <t>孙文霞</t>
  </si>
  <si>
    <t>15526770389</t>
  </si>
  <si>
    <t>延边</t>
  </si>
  <si>
    <t>吉林延吉市</t>
  </si>
  <si>
    <t>延边大学附属医院（延边医院）</t>
  </si>
  <si>
    <t>wx.sun82@163.com</t>
  </si>
  <si>
    <t>健康中国背景下少数民族地区慢性心衰患者 互联网+家庭赋权模式与实践</t>
  </si>
  <si>
    <t>WY555491</t>
  </si>
  <si>
    <t>孙晓峰</t>
  </si>
  <si>
    <t>15804300696</t>
  </si>
  <si>
    <t>长白山血管及浅表超声论坛</t>
  </si>
  <si>
    <t>20751</t>
  </si>
  <si>
    <t>孙晓滨</t>
  </si>
  <si>
    <t>18980777209</t>
  </si>
  <si>
    <t>成都市第三人民医院</t>
  </si>
  <si>
    <t>sunxiaobin@medmail.com.cn</t>
  </si>
  <si>
    <t>超声内镜在胆胰系统疾病诊治进展学术会议</t>
  </si>
  <si>
    <t>90335</t>
  </si>
  <si>
    <t>孙晓美</t>
  </si>
  <si>
    <t>13601403067</t>
  </si>
  <si>
    <t>东南大学附属中大医院</t>
  </si>
  <si>
    <t>sunxiaomei1209@163.com</t>
  </si>
  <si>
    <t>消化内科护理亚专科建设新思路</t>
  </si>
  <si>
    <t>2022-10-19</t>
  </si>
  <si>
    <t>WY255418</t>
  </si>
  <si>
    <t>孙海翔</t>
  </si>
  <si>
    <t>13851622008</t>
  </si>
  <si>
    <t>江苏省医师协会生殖医学专业委员会</t>
  </si>
  <si>
    <t>stevensunz@163.com</t>
  </si>
  <si>
    <t>江苏省医师协会生殖医学专业委员会年会</t>
  </si>
  <si>
    <t>WY555461</t>
  </si>
  <si>
    <t>孙涛</t>
  </si>
  <si>
    <t>13940404526</t>
  </si>
  <si>
    <t>jiaong@126.com</t>
  </si>
  <si>
    <t>乳腺恶性肿瘤诊治进展及MDT研讨会</t>
  </si>
  <si>
    <t>WY183255</t>
  </si>
  <si>
    <t>孙煦勇</t>
  </si>
  <si>
    <t>13321717203</t>
  </si>
  <si>
    <t>sxywn@sohu.com</t>
  </si>
  <si>
    <t>器官捐献供体管理实践能力提升培训班</t>
  </si>
  <si>
    <t>WY479695</t>
  </si>
  <si>
    <t>孙祥宙</t>
  </si>
  <si>
    <t>13600476823</t>
  </si>
  <si>
    <t>党委书记</t>
  </si>
  <si>
    <t>sunxzh08@qq.com</t>
  </si>
  <si>
    <t>广东省医学会男科学分会第十六次学术年会</t>
  </si>
  <si>
    <t>1130375879</t>
  </si>
  <si>
    <t>孙秀华</t>
  </si>
  <si>
    <t>17709873631</t>
  </si>
  <si>
    <t>xiuhuasun@csco.org.cn</t>
  </si>
  <si>
    <t>2022年大连星海淋巴瘤及晚期头颈部肿瘤治疗高峰论坛</t>
  </si>
  <si>
    <t>1130693036</t>
  </si>
  <si>
    <t>孙荣青</t>
  </si>
  <si>
    <t>13838082866</t>
  </si>
  <si>
    <t>rongqing.sun@126.com</t>
  </si>
  <si>
    <t>河南省医师协会重症医学医师分会学术年会</t>
  </si>
  <si>
    <t>WY128500</t>
  </si>
  <si>
    <t>孙莉</t>
  </si>
  <si>
    <t>13504313689</t>
  </si>
  <si>
    <t>sjnksunli@163.com</t>
  </si>
  <si>
    <t>2022痴呆与认知障碍诊治及新进展培训</t>
  </si>
  <si>
    <t>2022-12-10</t>
  </si>
  <si>
    <t>1130235311</t>
  </si>
  <si>
    <t>孙路明</t>
  </si>
  <si>
    <t>13371985063</t>
  </si>
  <si>
    <t>lumings@gmail.com</t>
  </si>
  <si>
    <t>胎儿医学基本临床技能学习班</t>
  </si>
  <si>
    <t>WY555465</t>
  </si>
  <si>
    <t>孙铁英</t>
  </si>
  <si>
    <t>13701034257</t>
  </si>
  <si>
    <t>中国女医师协会临床呼吸专业委员会</t>
  </si>
  <si>
    <t>suntieying3@hotmail.com</t>
  </si>
  <si>
    <t>第六届慢性呼吸疾病管理与药物治疗论坛</t>
  </si>
  <si>
    <t>1130569240</t>
  </si>
  <si>
    <t>孙青</t>
  </si>
  <si>
    <t>18560082626</t>
  </si>
  <si>
    <t>银屑病规范化诊疗学习班</t>
  </si>
  <si>
    <t>1131248864</t>
  </si>
  <si>
    <t>孙鹏</t>
  </si>
  <si>
    <t>18121225835</t>
  </si>
  <si>
    <t>surgeonpeng@foxmail.com</t>
  </si>
  <si>
    <t>荧光显像技术在结直肠癌手术中的一体化应用</t>
  </si>
  <si>
    <t>OF59580</t>
  </si>
  <si>
    <t>孟培松</t>
  </si>
  <si>
    <t>13304510631</t>
  </si>
  <si>
    <t>mengpeisong641205@163.com</t>
  </si>
  <si>
    <t>孕妇口腔保健与治疗培训班</t>
  </si>
  <si>
    <t>98304</t>
  </si>
  <si>
    <t>孟宇宏</t>
  </si>
  <si>
    <t>18600310355</t>
  </si>
  <si>
    <t>中国研究型医院学会超微与分子病理学专业委员会</t>
  </si>
  <si>
    <t>18600310355@163.com</t>
  </si>
  <si>
    <t>中枢神经系统疾病脑活检病理诊断新进展学习班</t>
  </si>
  <si>
    <t>WY136333</t>
  </si>
  <si>
    <t>孟庆华</t>
  </si>
  <si>
    <t>13601398756</t>
  </si>
  <si>
    <t>wj5773@163.com</t>
  </si>
  <si>
    <t>老年营养健康学术会议</t>
  </si>
  <si>
    <t>OF1160634</t>
  </si>
  <si>
    <t>孟志斌</t>
  </si>
  <si>
    <t>18976644108</t>
  </si>
  <si>
    <t>海南医学院第一附属医院</t>
  </si>
  <si>
    <t>zhibinmeng@163.com</t>
  </si>
  <si>
    <t>数字化技术在脊柱外科的应用与发展学习班</t>
  </si>
  <si>
    <t>1130309490</t>
  </si>
  <si>
    <t>孟晨</t>
  </si>
  <si>
    <t>13606402910</t>
  </si>
  <si>
    <t>山东大学齐鲁儿童医院</t>
  </si>
  <si>
    <t>全国儿童呼吸介入诊疗论坛</t>
  </si>
  <si>
    <t>OF249304</t>
  </si>
  <si>
    <t>孟纯阳</t>
  </si>
  <si>
    <t>13655379556</t>
  </si>
  <si>
    <t>济宁</t>
  </si>
  <si>
    <t>山东济宁市</t>
  </si>
  <si>
    <t>济宁医学院附属医院</t>
  </si>
  <si>
    <t>spine1600@163.com</t>
  </si>
  <si>
    <t>骨科微创新技术研究与推广研讨会</t>
  </si>
  <si>
    <t>2022-07-05</t>
  </si>
  <si>
    <t>WY554151</t>
  </si>
  <si>
    <t>宁平</t>
  </si>
  <si>
    <t>13408561818</t>
  </si>
  <si>
    <t>四川省预防医学会</t>
  </si>
  <si>
    <t>nping11@163.com</t>
  </si>
  <si>
    <t>全国乳腺炎症疾病学术会议暨乳腺癌早诊早治技术培训班</t>
  </si>
  <si>
    <t>OF589594</t>
  </si>
  <si>
    <t>宋元林</t>
  </si>
  <si>
    <t>15021757762</t>
  </si>
  <si>
    <t>副所长</t>
  </si>
  <si>
    <t>ylsong70@163.com</t>
  </si>
  <si>
    <t>第六届全国支气管扩张症会议</t>
  </si>
  <si>
    <t>2022-12-03</t>
  </si>
  <si>
    <t>第五届中山呼吸论坛</t>
  </si>
  <si>
    <t>1130806342</t>
  </si>
  <si>
    <t>宋兴华</t>
  </si>
  <si>
    <t>13691631019</t>
  </si>
  <si>
    <t>广东佛山市</t>
  </si>
  <si>
    <t>暨南大学附属顺德医院（佛山市顺德区第二人民医院、佛山市顺德区冯尧敬纪念医院）</t>
  </si>
  <si>
    <t>songxinghua19@163.com</t>
  </si>
  <si>
    <t>脊柱微创适宜技术推广</t>
  </si>
  <si>
    <t>1131196408</t>
  </si>
  <si>
    <t>宋卫青</t>
  </si>
  <si>
    <t>18661756738</t>
  </si>
  <si>
    <t>songweiqing68@163.com</t>
  </si>
  <si>
    <t>临床检验新技术培训班</t>
  </si>
  <si>
    <t>OF42915</t>
  </si>
  <si>
    <t>宋应亮</t>
  </si>
  <si>
    <t>13186050917</t>
  </si>
  <si>
    <t>中华口腔医学会口腔激光医学专业委员会</t>
  </si>
  <si>
    <t>songyingliang@163.com</t>
  </si>
  <si>
    <t>中华口腔医学会口腔激光医学专业委员会口腔激光医学学术会议</t>
  </si>
  <si>
    <t>105248</t>
  </si>
  <si>
    <t>宋建星</t>
  </si>
  <si>
    <t>13601618339</t>
  </si>
  <si>
    <t>上海市医师协会</t>
  </si>
  <si>
    <t>drsong@163.com</t>
  </si>
  <si>
    <t>自体脂肪移植及相关再生医学新进展学习班</t>
  </si>
  <si>
    <t>2022-05-18</t>
  </si>
  <si>
    <t>1130263765</t>
  </si>
  <si>
    <t>宋惠雯</t>
  </si>
  <si>
    <t>13960586701</t>
  </si>
  <si>
    <t>三明</t>
  </si>
  <si>
    <t>福建三明市</t>
  </si>
  <si>
    <t>三明市第一医院</t>
  </si>
  <si>
    <t>44977832@qq.com</t>
  </si>
  <si>
    <t>感染性疾病诊治新进展和细菌耐药防控学习班</t>
  </si>
  <si>
    <t>WY184344</t>
  </si>
  <si>
    <t>宋愈</t>
  </si>
  <si>
    <t>13706293236</t>
  </si>
  <si>
    <t>南通</t>
  </si>
  <si>
    <t>江苏南通市</t>
  </si>
  <si>
    <t>江苏省南通市第一人民医院</t>
  </si>
  <si>
    <t>lily03128@163.com</t>
  </si>
  <si>
    <t>眼眶和泪道疾病新进展学习班</t>
  </si>
  <si>
    <t>WY555157</t>
  </si>
  <si>
    <t>宋春莉</t>
  </si>
  <si>
    <t>18098876297</t>
  </si>
  <si>
    <t>chlsdalian@hotmail.com</t>
  </si>
  <si>
    <t>神经电生理临床应用新进展（第八届北方神经电生理临床应用新进展研讨班）</t>
  </si>
  <si>
    <t>1130699666</t>
  </si>
  <si>
    <t>宋景春</t>
  </si>
  <si>
    <t>18970899900</t>
  </si>
  <si>
    <t>中国人民解放军联勤保障部队第九〇八医院</t>
  </si>
  <si>
    <t>songjingchun@126.com</t>
  </si>
  <si>
    <t>弥散性血管内凝血的研究进展与临床应用</t>
  </si>
  <si>
    <t>1130643460</t>
  </si>
  <si>
    <t>宋杰</t>
  </si>
  <si>
    <t>13806298162</t>
  </si>
  <si>
    <t>南通市第一人民医院</t>
  </si>
  <si>
    <t>songjie1004@sina.com</t>
  </si>
  <si>
    <t>整合医学在临床麻醉中的实践探索</t>
  </si>
  <si>
    <t>WY249342</t>
  </si>
  <si>
    <t>宋海波</t>
  </si>
  <si>
    <t>18980601682</t>
  </si>
  <si>
    <t>中国生物医学工程学会</t>
  </si>
  <si>
    <t>华西维思模超声模拟教学方法示范培训班</t>
  </si>
  <si>
    <t>20</t>
  </si>
  <si>
    <t>1130099289</t>
  </si>
  <si>
    <t>宋烨</t>
  </si>
  <si>
    <t>13818086439</t>
  </si>
  <si>
    <t>上海市浦东新区周浦医院</t>
  </si>
  <si>
    <t>songy_18@sumhs.edu.cn</t>
  </si>
  <si>
    <t>心肺重症超声规范化诊疗在基层医院中的应用</t>
  </si>
  <si>
    <t>WY440849</t>
  </si>
  <si>
    <t>宋燕</t>
  </si>
  <si>
    <t>13838003397</t>
  </si>
  <si>
    <t>13838003397@139.com</t>
  </si>
  <si>
    <t>嵩岳血管外科高峰论坛</t>
  </si>
  <si>
    <t>2022-12-09</t>
  </si>
  <si>
    <t>2022-12-11</t>
  </si>
  <si>
    <t>3170</t>
  </si>
  <si>
    <t>宋现让</t>
  </si>
  <si>
    <t>18663777190</t>
  </si>
  <si>
    <t>basiclab@163.com</t>
  </si>
  <si>
    <t>肿瘤伴随诊断高峰论坛</t>
  </si>
  <si>
    <t>OF197822</t>
  </si>
  <si>
    <t>宋红</t>
  </si>
  <si>
    <t>13598003821</t>
  </si>
  <si>
    <t>郑州大学第二附属医院</t>
  </si>
  <si>
    <t>15565608959@163.com</t>
  </si>
  <si>
    <t>早产儿呼吸支持治疗及新进展</t>
  </si>
  <si>
    <t>WY255546</t>
  </si>
  <si>
    <t>宋长城</t>
  </si>
  <si>
    <t>13776612688</t>
  </si>
  <si>
    <t>江苏省南京市企事业单位医疗机构管理协会</t>
  </si>
  <si>
    <t>血管衰老及其相关疾病诊治进展学习班</t>
  </si>
  <si>
    <t>390</t>
  </si>
  <si>
    <t>2022-05-04</t>
  </si>
  <si>
    <t>WY252168</t>
  </si>
  <si>
    <t>官国先</t>
  </si>
  <si>
    <t>13609592321</t>
  </si>
  <si>
    <t>海医会台海医学发展委员会</t>
  </si>
  <si>
    <t>gxguan1108@163.com</t>
  </si>
  <si>
    <t>第三届海峡结直肠病学高峰论坛</t>
  </si>
  <si>
    <t>福建医科大学附属第一医院</t>
  </si>
  <si>
    <t>海西结直肠病学高峰论坛</t>
  </si>
  <si>
    <t>1130040910</t>
  </si>
  <si>
    <t>宛新建</t>
  </si>
  <si>
    <t>13311986536</t>
  </si>
  <si>
    <t>wanxj99@163.com</t>
  </si>
  <si>
    <t>肝硬化门静脉高压症食管胃静脉曲张的诊断和治疗</t>
  </si>
  <si>
    <t>上海市第六人民医院</t>
  </si>
  <si>
    <t>上消化道早癌的内镜诊断与治疗</t>
  </si>
  <si>
    <t>2022-09-27</t>
  </si>
  <si>
    <t>OF654085</t>
  </si>
  <si>
    <t>宣建伟</t>
  </si>
  <si>
    <t>15201924528</t>
  </si>
  <si>
    <t>xuanjw3@mail.sysu.edu.cn</t>
  </si>
  <si>
    <t>医学装备卫生技术评估（HTA）与经济管理培训班</t>
  </si>
  <si>
    <t>1130098295</t>
  </si>
  <si>
    <t>容根南</t>
  </si>
  <si>
    <t>13917839816</t>
  </si>
  <si>
    <t>上海市宝山区仁和医院</t>
  </si>
  <si>
    <t>区域联动模式下基层医院护士老年护理胜任力培训班</t>
  </si>
  <si>
    <t>OF351844</t>
  </si>
  <si>
    <t>宿玉成</t>
  </si>
  <si>
    <t>13801384468</t>
  </si>
  <si>
    <t>黑龙江佳木斯市</t>
  </si>
  <si>
    <t>佳木斯大学附属口腔医院第二医院</t>
  </si>
  <si>
    <t>yuchengsu@163.com</t>
  </si>
  <si>
    <t>口腔数字化诊疗与种植多学科交叉进展研讨</t>
  </si>
  <si>
    <t>1130409776</t>
  </si>
  <si>
    <t>宿艳琴</t>
  </si>
  <si>
    <t>15038169866</t>
  </si>
  <si>
    <t>河南省胸科医院</t>
  </si>
  <si>
    <t>经皮主动脉瓣置换术围术期护理技术新进展</t>
  </si>
  <si>
    <t>WY119210</t>
  </si>
  <si>
    <t>封利霞</t>
  </si>
  <si>
    <t>13075590585</t>
  </si>
  <si>
    <t>lixiafeng@163.com</t>
  </si>
  <si>
    <t>儿童眼病诊治新进展</t>
  </si>
  <si>
    <t>WY548596</t>
  </si>
  <si>
    <t>封秀琴</t>
  </si>
  <si>
    <t>13757119151</t>
  </si>
  <si>
    <t>危重病人肠内营养护理管理新进展培训</t>
  </si>
  <si>
    <t>脑血管病外科治疗的精细化管理和护理实践</t>
  </si>
  <si>
    <t>2022-07-07</t>
  </si>
  <si>
    <t>1130086971</t>
  </si>
  <si>
    <t>封红伟</t>
  </si>
  <si>
    <t>13651696863</t>
  </si>
  <si>
    <t>上海市宝山区吴淞中心医院</t>
  </si>
  <si>
    <t>医院-社区多学科联动老年慢性伤口延续护理运行</t>
  </si>
  <si>
    <t>WY253454</t>
  </si>
  <si>
    <t>尚希福</t>
  </si>
  <si>
    <t>13955101115</t>
  </si>
  <si>
    <t>中国人体健康科技促进会糖尿病足专业委员会</t>
  </si>
  <si>
    <t>shangxifu@163.com</t>
  </si>
  <si>
    <t>糖尿病足的治疗现状和最新进展</t>
  </si>
  <si>
    <t>OF933123</t>
  </si>
  <si>
    <t>尹如铁</t>
  </si>
  <si>
    <t>18180609015</t>
  </si>
  <si>
    <t>272963452@qq.com</t>
  </si>
  <si>
    <t>妇科恶性肿瘤化学治疗及多学科综合治疗进展</t>
  </si>
  <si>
    <t>WY67935</t>
  </si>
  <si>
    <t>尹宗生</t>
  </si>
  <si>
    <t>13956977198</t>
  </si>
  <si>
    <t>yinzongsheng@sina.com</t>
  </si>
  <si>
    <t>膝关节单髁置换的规范化治疗及新进展</t>
  </si>
  <si>
    <t>1130595273</t>
  </si>
  <si>
    <t>尹德录</t>
  </si>
  <si>
    <t>18961326475</t>
  </si>
  <si>
    <t>连云港</t>
  </si>
  <si>
    <t>江苏连云港市</t>
  </si>
  <si>
    <t>连云港市第一人民医院心血管病医院</t>
  </si>
  <si>
    <t>0@0.COM</t>
  </si>
  <si>
    <t>心脏重症规范化诊疗学习班</t>
  </si>
  <si>
    <t>1130561576</t>
  </si>
  <si>
    <t>尹恝</t>
  </si>
  <si>
    <t>13802964883</t>
  </si>
  <si>
    <t>21651561@medcom.org</t>
  </si>
  <si>
    <t>南方脑血管病新进展学习班</t>
  </si>
  <si>
    <t>WY225020</t>
  </si>
  <si>
    <t>尹时华</t>
  </si>
  <si>
    <t>13978865695</t>
  </si>
  <si>
    <t>广西中西医结合学会</t>
  </si>
  <si>
    <t>shihuayin@yahoo.com.cn</t>
  </si>
  <si>
    <t>广西听力及眩晕疾病诊疗技术研讨班暨第六届广西眩晕论坛</t>
  </si>
  <si>
    <t>1130690242</t>
  </si>
  <si>
    <t>尹海燕</t>
  </si>
  <si>
    <t>13318831222</t>
  </si>
  <si>
    <t>广东省医学教育协会</t>
  </si>
  <si>
    <t>yinhaiyan1867@126.com</t>
  </si>
  <si>
    <t>广东省医学教育协会重症医学专业委员会2022年年会</t>
  </si>
  <si>
    <t>WY559284</t>
  </si>
  <si>
    <t>尹琳</t>
  </si>
  <si>
    <t>17709872872</t>
  </si>
  <si>
    <t>1436996064@qq.com</t>
  </si>
  <si>
    <t>大连脑血管病介入诊治高峰论坛</t>
  </si>
  <si>
    <t>WY559294</t>
  </si>
  <si>
    <t>尹绍雅</t>
  </si>
  <si>
    <t>18622139285</t>
  </si>
  <si>
    <t>天津市环湖医院</t>
  </si>
  <si>
    <t>慢性意识障碍规范化评估及治疗新进展</t>
  </si>
  <si>
    <t>OF359044</t>
  </si>
  <si>
    <t>屠传建</t>
  </si>
  <si>
    <t>13806750116</t>
  </si>
  <si>
    <t>绍兴市中心医院</t>
  </si>
  <si>
    <t>tcj6678@163.com</t>
  </si>
  <si>
    <t>多发性创伤的诊治进展</t>
  </si>
  <si>
    <t>1130904862</t>
  </si>
  <si>
    <t>屠春林</t>
  </si>
  <si>
    <t>18930862532</t>
  </si>
  <si>
    <t>慢性阻塞性肺疾病的肺康复治疗（第二期）</t>
  </si>
  <si>
    <t>108617</t>
  </si>
  <si>
    <t>岳保红</t>
  </si>
  <si>
    <t>13673665003</t>
  </si>
  <si>
    <t>中国民族卫生协会</t>
  </si>
  <si>
    <t>WHO-新型白血病、淋巴瘤分型方案 解读与实验诊断知识更新学习班</t>
  </si>
  <si>
    <t>1130068395</t>
  </si>
  <si>
    <t>岳修勤</t>
  </si>
  <si>
    <t>13937338785</t>
  </si>
  <si>
    <t>新乡</t>
  </si>
  <si>
    <t>河南卫辉市</t>
  </si>
  <si>
    <t>新乡医学院继续教育学院</t>
  </si>
  <si>
    <t>xiuqinyue@163.com</t>
  </si>
  <si>
    <t>规范化困难气道处理</t>
  </si>
  <si>
    <t>2022-07-14</t>
  </si>
  <si>
    <t>1130433351</t>
  </si>
  <si>
    <t>岳少杰</t>
  </si>
  <si>
    <t>13755053455</t>
  </si>
  <si>
    <t>湖南省医学会围产医学专业委员会新生儿学组</t>
  </si>
  <si>
    <t>shaojieyue@163.com</t>
  </si>
  <si>
    <t>危重新生儿诊疗进展学习班</t>
  </si>
  <si>
    <t>WY547868</t>
  </si>
  <si>
    <t>崇巍</t>
  </si>
  <si>
    <t>15840040600</t>
  </si>
  <si>
    <t>chongweixiena@126.com</t>
  </si>
  <si>
    <t>急诊救援一体化建设培训</t>
  </si>
  <si>
    <t>2022-05-06</t>
  </si>
  <si>
    <t>86806</t>
  </si>
  <si>
    <t>崔世红</t>
  </si>
  <si>
    <t>18637101066</t>
  </si>
  <si>
    <t>郑州大学第三附属医院</t>
  </si>
  <si>
    <t>shihongcui@126.com</t>
  </si>
  <si>
    <t>分娩镇痛新进展培训班</t>
  </si>
  <si>
    <t>WY71814</t>
  </si>
  <si>
    <t>崔丽艳</t>
  </si>
  <si>
    <t>13811999772</t>
  </si>
  <si>
    <t>北京医学教育协会</t>
  </si>
  <si>
    <t>cliyan@163.com</t>
  </si>
  <si>
    <t>检验医学学科规范化建设和质量管理培训班</t>
  </si>
  <si>
    <t>OF1001779</t>
  </si>
  <si>
    <t>崔保霞</t>
  </si>
  <si>
    <t>18560081862</t>
  </si>
  <si>
    <t>cuibaoxia@sdu.edu.cn</t>
  </si>
  <si>
    <t>全国子宫瘢痕妊娠热点问题学习班</t>
  </si>
  <si>
    <t>2022-12-13</t>
  </si>
  <si>
    <t>OF468580</t>
  </si>
  <si>
    <t>崔同建</t>
  </si>
  <si>
    <t>13905920362</t>
  </si>
  <si>
    <t>福建省立医院、福建省抗癌协会癌症康复与姑息治疗专业委员会</t>
  </si>
  <si>
    <t>fjslctj@163.com</t>
  </si>
  <si>
    <t>肿瘤靶向与免疫治疗2021盘点</t>
  </si>
  <si>
    <t>2022-01-15</t>
  </si>
  <si>
    <t>2022-01-16</t>
  </si>
  <si>
    <t>OF366913</t>
  </si>
  <si>
    <t>崔志强</t>
  </si>
  <si>
    <t>13811008066</t>
  </si>
  <si>
    <t>解放军总医院第一医学中心</t>
  </si>
  <si>
    <t>zhiqiangcui2008@hotmail.com</t>
  </si>
  <si>
    <t>第十三届立体定向功能神经外科精准治疗学习班</t>
  </si>
  <si>
    <t>OF220728</t>
  </si>
  <si>
    <t>崔极哲</t>
  </si>
  <si>
    <t>13614405562</t>
  </si>
  <si>
    <t>吉林大学第二医院</t>
  </si>
  <si>
    <t>cuijizhesai@sina.com.cn</t>
  </si>
  <si>
    <t>眼科内镜微创治疗新进展</t>
  </si>
  <si>
    <t>WY238646</t>
  </si>
  <si>
    <t>崔海燕</t>
  </si>
  <si>
    <t>13916376649</t>
  </si>
  <si>
    <t>中国整形美容协会培训部</t>
  </si>
  <si>
    <t>u2beauty1@sina.com</t>
  </si>
  <si>
    <t>注射及线雕美容临床应用实践培训班</t>
  </si>
  <si>
    <t>2022-02-22</t>
  </si>
  <si>
    <t>2022-02-26</t>
  </si>
  <si>
    <t>WY547935</t>
  </si>
  <si>
    <t>崔萌</t>
  </si>
  <si>
    <t>13075300224</t>
  </si>
  <si>
    <t>顽固性便秘的诊疗技术新进展</t>
  </si>
  <si>
    <t>1130915984</t>
  </si>
  <si>
    <t>嵇振岭</t>
  </si>
  <si>
    <t>13705153488</t>
  </si>
  <si>
    <t>江苏省医学会</t>
  </si>
  <si>
    <t>zlji@vip.sina.com</t>
  </si>
  <si>
    <t>南京国际疝与腹壁外科高峰论坛</t>
  </si>
  <si>
    <t>WY107668</t>
  </si>
  <si>
    <t>左文述</t>
  </si>
  <si>
    <t>15966069777</t>
  </si>
  <si>
    <t>全国乳腺癌前哨淋巴结活检技术高级研修班</t>
  </si>
  <si>
    <t>1130704590</t>
  </si>
  <si>
    <t>席修明</t>
  </si>
  <si>
    <t>13801244610</t>
  </si>
  <si>
    <t>1@1.com</t>
  </si>
  <si>
    <t>重症医学住院医师规范化培训师资培训班</t>
  </si>
  <si>
    <t>1130220280</t>
  </si>
  <si>
    <t>席惠君</t>
  </si>
  <si>
    <t>13816656600</t>
  </si>
  <si>
    <t>海军军医大学第一附属医院</t>
  </si>
  <si>
    <t>xhj_cn@126.com</t>
  </si>
  <si>
    <t>国际内镜护理新进展学习班</t>
  </si>
  <si>
    <t>OF568301</t>
  </si>
  <si>
    <t>常东民</t>
  </si>
  <si>
    <t>13991960939</t>
  </si>
  <si>
    <t>陕西省抗癌协会</t>
  </si>
  <si>
    <t>sdmqqw@163.com</t>
  </si>
  <si>
    <t>陕西省抗癌协会食管癌专业委员会2022年学术年会</t>
  </si>
  <si>
    <t>1130564366</t>
  </si>
  <si>
    <t>常丽丽</t>
  </si>
  <si>
    <t>17603119925</t>
  </si>
  <si>
    <t>石家庄市人民医院</t>
  </si>
  <si>
    <t>消化道早癌早筛早诊早治</t>
  </si>
  <si>
    <t>1130655408</t>
  </si>
  <si>
    <t>常明则</t>
  </si>
  <si>
    <t>15609250698</t>
  </si>
  <si>
    <t>陕西省保健学会</t>
  </si>
  <si>
    <t>changmingze191@163.com</t>
  </si>
  <si>
    <t>区域脑卒中救治体系标准化培训班</t>
  </si>
  <si>
    <t>WY453176</t>
  </si>
  <si>
    <t>庄志刚</t>
  </si>
  <si>
    <t>18037109399</t>
  </si>
  <si>
    <t>河南省康复医学会</t>
  </si>
  <si>
    <t>慢性疼痛康复的诊疗进展研讨会</t>
  </si>
  <si>
    <t>2022-08-09</t>
  </si>
  <si>
    <t>1130916847</t>
  </si>
  <si>
    <t>庄洪卿</t>
  </si>
  <si>
    <t>13051776232</t>
  </si>
  <si>
    <t>中华医学电子音像出版社有限责任公司</t>
  </si>
  <si>
    <t>立体定向放疗的临床应用青年论坛</t>
  </si>
  <si>
    <t>WY243426</t>
  </si>
  <si>
    <t>应豪</t>
  </si>
  <si>
    <t>13371985049</t>
  </si>
  <si>
    <t>stephenying2011@126.com</t>
  </si>
  <si>
    <t>难治性产后出血的规范化诊治及其新进展</t>
  </si>
  <si>
    <t>自发性早产的诊治及其新进展</t>
  </si>
  <si>
    <t>WY69375</t>
  </si>
  <si>
    <t>康山</t>
  </si>
  <si>
    <t>13832325100</t>
  </si>
  <si>
    <t>河北医科大学第四医院</t>
  </si>
  <si>
    <t>ksjq62cn@sina.com</t>
  </si>
  <si>
    <t>第十四届妇科微创理论与实践高峰论坛-燕赵论坛</t>
  </si>
  <si>
    <t>380</t>
  </si>
  <si>
    <t>WY227490</t>
  </si>
  <si>
    <t>康晓静</t>
  </si>
  <si>
    <t>13999927999</t>
  </si>
  <si>
    <t>新疆维吾尔自治区医学会</t>
  </si>
  <si>
    <t>drkangxj666@163.com</t>
  </si>
  <si>
    <t>第十六届新疆皮肤性病学术年会</t>
  </si>
  <si>
    <t>WY215963</t>
  </si>
  <si>
    <t>康熙雄</t>
  </si>
  <si>
    <t>13910418949</t>
  </si>
  <si>
    <t>kangxx@vip.sina.com</t>
  </si>
  <si>
    <t>5G+新型应急救治装备技术体系建设</t>
  </si>
  <si>
    <t>POCT技术与应急救治体系建设（协调员培训）</t>
  </si>
  <si>
    <t>2022-05-17</t>
  </si>
  <si>
    <t>WY116923</t>
  </si>
  <si>
    <t>康红军</t>
  </si>
  <si>
    <t>13811989878</t>
  </si>
  <si>
    <t>甘肃嘉峪关市</t>
  </si>
  <si>
    <t>海峡两岸医药卫生交流协会重症医学专业委员会</t>
  </si>
  <si>
    <t>doctorkang301@126.com</t>
  </si>
  <si>
    <t>2022年海峡两岸重症医学基层行</t>
  </si>
  <si>
    <t>OF353807</t>
  </si>
  <si>
    <t>廖宁</t>
  </si>
  <si>
    <t>13802910639</t>
  </si>
  <si>
    <t>dr.ningliao@outlook.com</t>
  </si>
  <si>
    <t>-</t>
  </si>
  <si>
    <t>乳腺重建与保乳技术提高班</t>
  </si>
  <si>
    <t>WY552340</t>
  </si>
  <si>
    <t>廖泉</t>
  </si>
  <si>
    <t>18601088658</t>
  </si>
  <si>
    <t>中国研究型医院学会甲状旁腺及骨代谢疾病专业委员会</t>
  </si>
  <si>
    <t>中国研究型医院学会甲状旁腺及骨代谢疾病专委会学术年会</t>
  </si>
  <si>
    <t>WY197940</t>
  </si>
  <si>
    <t>廖荣丰</t>
  </si>
  <si>
    <t>13856900588</t>
  </si>
  <si>
    <t>安徽省医师协会</t>
  </si>
  <si>
    <t>zhaopeide@hcgtravels.com</t>
  </si>
  <si>
    <t>干眼与相关眼表疾病的规范化诊疗进展学习班</t>
  </si>
  <si>
    <t>WY453693</t>
  </si>
  <si>
    <t>张东铭</t>
  </si>
  <si>
    <t>13623831962</t>
  </si>
  <si>
    <t>360759504@qq.com</t>
  </si>
  <si>
    <t>垂体与生长发育相关疾病诊疗进展学习班</t>
  </si>
  <si>
    <t>OF210974</t>
  </si>
  <si>
    <t>张丹红</t>
  </si>
  <si>
    <t>13606653378</t>
  </si>
  <si>
    <t>台州</t>
  </si>
  <si>
    <t>浙江台州市</t>
  </si>
  <si>
    <t>台州市中心医院（台州学院附属医院）</t>
  </si>
  <si>
    <t>zhangdh1163@tzzxyy.com</t>
  </si>
  <si>
    <t>帕金森病诊疗新进展和能力提升学习班</t>
  </si>
  <si>
    <t>OF476889</t>
  </si>
  <si>
    <t>张为远</t>
  </si>
  <si>
    <t>13911108959</t>
  </si>
  <si>
    <t>中华医学会妇产科学分会、中华医学会学术会务部</t>
  </si>
  <si>
    <t>zhangwy9921@hotmail.com</t>
  </si>
  <si>
    <t>2022年妊娠高血压疾病临床处理难点热点学术研讨会</t>
  </si>
  <si>
    <t>108202</t>
  </si>
  <si>
    <t>张书信</t>
  </si>
  <si>
    <t>13661027611</t>
  </si>
  <si>
    <t>13661027611@126.com</t>
  </si>
  <si>
    <t>中国医药教育协会肛肠疾病专业委员会年会</t>
  </si>
  <si>
    <t>WY560659</t>
  </si>
  <si>
    <t>张云茜</t>
  </si>
  <si>
    <t>13577000985</t>
  </si>
  <si>
    <t>zhangyunqian168@163.com</t>
  </si>
  <si>
    <t>神经系统疾病与相关检查技术新进展学习班</t>
  </si>
  <si>
    <t>1130111064</t>
  </si>
  <si>
    <t>张亚东</t>
  </si>
  <si>
    <t>13661881823</t>
  </si>
  <si>
    <t>南方医科大学第三附属医院</t>
  </si>
  <si>
    <t>zhangyadong6@126.com</t>
  </si>
  <si>
    <t>颈椎外科关键技术及临床应用解剖学习班</t>
  </si>
  <si>
    <t>WY560007</t>
  </si>
  <si>
    <t>张京慧</t>
  </si>
  <si>
    <t>15874032339</t>
  </si>
  <si>
    <t>湖南省健康管理学会</t>
  </si>
  <si>
    <t>453494926@qq.com</t>
  </si>
  <si>
    <t>肿瘤患者全病程管理模式的推广应用</t>
  </si>
  <si>
    <t>WY560352</t>
  </si>
  <si>
    <t>张伟文</t>
  </si>
  <si>
    <t>15657003882</t>
  </si>
  <si>
    <t>衢州</t>
  </si>
  <si>
    <t>浙江衢州市</t>
  </si>
  <si>
    <t>衢州市人民医院</t>
  </si>
  <si>
    <t>zww5941@126.com</t>
  </si>
  <si>
    <t>基于病理生理的体外生命支持技术在 ICU 中的应用</t>
  </si>
  <si>
    <t>1130126571</t>
  </si>
  <si>
    <t>张伟英</t>
  </si>
  <si>
    <t>18217301505</t>
  </si>
  <si>
    <t>zhangwy_cn@126.com</t>
  </si>
  <si>
    <t>危重症患者体外生命支持技术护理理论及实践新进展</t>
  </si>
  <si>
    <t>WY236476</t>
  </si>
  <si>
    <t>张侠</t>
  </si>
  <si>
    <t>13605163951</t>
  </si>
  <si>
    <t>南京市第二医院（江苏省传染病医院）</t>
  </si>
  <si>
    <t>结核病多学科诊治新进展</t>
  </si>
  <si>
    <t>OF822824</t>
  </si>
  <si>
    <t>张俊杰</t>
  </si>
  <si>
    <t>15936262766</t>
  </si>
  <si>
    <t>郑州人民医院</t>
  </si>
  <si>
    <t>zjjsyy19631220@163.com</t>
  </si>
  <si>
    <t>胆石病微创治疗新进展</t>
  </si>
  <si>
    <t>36083</t>
  </si>
  <si>
    <t>张克远</t>
  </si>
  <si>
    <t>13999860861</t>
  </si>
  <si>
    <t>新疆医学会运动医疗分会</t>
  </si>
  <si>
    <t>zhangkey2002@163.com</t>
  </si>
  <si>
    <t>2022年运动医学新进展学习班</t>
  </si>
  <si>
    <t>106815</t>
  </si>
  <si>
    <t>张凯</t>
  </si>
  <si>
    <t>13752590428</t>
  </si>
  <si>
    <t>天津市医药学(协)会管理办公室</t>
  </si>
  <si>
    <t>13752590428@139.com</t>
  </si>
  <si>
    <t>临床输血精细化管理培训班</t>
  </si>
  <si>
    <t>6736</t>
  </si>
  <si>
    <t>张剑锋</t>
  </si>
  <si>
    <t>13977105663</t>
  </si>
  <si>
    <t>广西医科大学第二附属医院</t>
  </si>
  <si>
    <t>415406736@qq.com</t>
  </si>
  <si>
    <t>中国-东盟应急救援核心技术培训班</t>
  </si>
  <si>
    <t>1130733958</t>
  </si>
  <si>
    <t>张加强</t>
  </si>
  <si>
    <t>13937121360</t>
  </si>
  <si>
    <t>河南省人民医院</t>
  </si>
  <si>
    <t>jiaqiang197628@163.com</t>
  </si>
  <si>
    <t>椎管内分娩镇痛与重症产科麻醉最新进展学习班</t>
  </si>
  <si>
    <t>2022-01-01</t>
  </si>
  <si>
    <t>2022-01-05</t>
  </si>
  <si>
    <t>1130918924</t>
  </si>
  <si>
    <t>张声</t>
  </si>
  <si>
    <t>18006932677</t>
  </si>
  <si>
    <t>福建医科大学附属第一医院，福建省医师协会病理科医师分会，中国医疗装备协会病理装备分会</t>
  </si>
  <si>
    <t>zhgshg@126.com</t>
  </si>
  <si>
    <t>临床病理诊断与技术新进展学习班</t>
  </si>
  <si>
    <t>WY216419</t>
  </si>
  <si>
    <t>张大华</t>
  </si>
  <si>
    <t>13911063703</t>
  </si>
  <si>
    <t>海峡两岸医药卫生交流协会护理分会</t>
  </si>
  <si>
    <t>nm_zdh@163.com</t>
  </si>
  <si>
    <t>海峡两岸临床护理交流会议</t>
  </si>
  <si>
    <t>WY559826</t>
  </si>
  <si>
    <t>张奉春</t>
  </si>
  <si>
    <t>13701050667</t>
  </si>
  <si>
    <t>zhangfccra@aliyun.com</t>
  </si>
  <si>
    <t>2022年全国住院医师规范化培训内科专业临床教学能力提升师资培训班</t>
  </si>
  <si>
    <t>WY430317</t>
  </si>
  <si>
    <t>张娟</t>
  </si>
  <si>
    <t>13871571773</t>
  </si>
  <si>
    <t>中国人民解放军中部战区总医院</t>
  </si>
  <si>
    <t>“肿瘤患者生育力保护与保存研究进展”研讨会</t>
  </si>
  <si>
    <t>OF399305</t>
  </si>
  <si>
    <t>张宏伟</t>
  </si>
  <si>
    <t>13838008062</t>
  </si>
  <si>
    <t>Zhw8062@yahoo.com.cn</t>
  </si>
  <si>
    <t>2022年河南省医师协会胰腺外科专业委员会</t>
  </si>
  <si>
    <t>2022-09-07</t>
  </si>
  <si>
    <t>1130589457</t>
  </si>
  <si>
    <t>张巍</t>
  </si>
  <si>
    <t>13911996107</t>
  </si>
  <si>
    <t>首都医科大学附属北京天坛医院</t>
  </si>
  <si>
    <t>ttyyzw@163.com</t>
  </si>
  <si>
    <t>天坛老年期认知障碍新进展高峰论坛</t>
  </si>
  <si>
    <t>1130029537</t>
  </si>
  <si>
    <t>张川</t>
  </si>
  <si>
    <t>13808233322</t>
  </si>
  <si>
    <t>zhangchuan0905@sina.com</t>
  </si>
  <si>
    <t>新冠疫情背景下ICU院感防控策略</t>
  </si>
  <si>
    <t>WY226872</t>
  </si>
  <si>
    <t>张庆</t>
  </si>
  <si>
    <t>13995100667</t>
  </si>
  <si>
    <t>宁夏医科大学总医院</t>
  </si>
  <si>
    <t>nxzhangqing@aliyun.com</t>
  </si>
  <si>
    <t>2022西部癫痫诊疗新技术研讨会</t>
  </si>
  <si>
    <t>2022-12-23</t>
  </si>
  <si>
    <t>2022-12-24</t>
  </si>
  <si>
    <t>OF356174</t>
  </si>
  <si>
    <t>张弘</t>
  </si>
  <si>
    <t>13804505456</t>
  </si>
  <si>
    <t>13804505456@163.com</t>
  </si>
  <si>
    <t>免疫疾病相关性干眼</t>
  </si>
  <si>
    <t>WY195478</t>
  </si>
  <si>
    <t>张弛</t>
  </si>
  <si>
    <t>13687318682</t>
  </si>
  <si>
    <t>zhang_ch1@yahoo.com.cn</t>
  </si>
  <si>
    <t>内分泌疾病与妊娠</t>
  </si>
  <si>
    <t>2022-06-14</t>
  </si>
  <si>
    <t>9452</t>
  </si>
  <si>
    <t>张强</t>
  </si>
  <si>
    <t>13718271838</t>
  </si>
  <si>
    <t>首都医科大学附属北京地坛医院</t>
  </si>
  <si>
    <t>zhangqwte@sina.com.cn</t>
  </si>
  <si>
    <t>布病脊柱炎规范化治疗学习班</t>
  </si>
  <si>
    <t>OF1172381</t>
  </si>
  <si>
    <t>18997157773</t>
  </si>
  <si>
    <t>青海省人民医院</t>
  </si>
  <si>
    <t>zhangqiang691212@163.com</t>
  </si>
  <si>
    <t>第九届高原地区神经外科年会</t>
  </si>
  <si>
    <t>WY560247</t>
  </si>
  <si>
    <t>18900917799</t>
  </si>
  <si>
    <t>中国抗癌协会国际医疗交流分会</t>
  </si>
  <si>
    <t>zhangqiang8220@163.com</t>
  </si>
  <si>
    <t>第五届乳腺癌术后乳房重建全程管理学习班</t>
  </si>
  <si>
    <t>OF382978</t>
  </si>
  <si>
    <t>张志广</t>
  </si>
  <si>
    <t>13821120786</t>
  </si>
  <si>
    <t>天津医科大学第二医院</t>
  </si>
  <si>
    <t>zhiguang_zh@sina.com</t>
  </si>
  <si>
    <t>幽门螺杆菌临床新进展研修班</t>
  </si>
  <si>
    <t>2022-06-02</t>
  </si>
  <si>
    <t>1130410620</t>
  </si>
  <si>
    <t>张志忠</t>
  </si>
  <si>
    <t>15657016606</t>
  </si>
  <si>
    <t>衢州市中医医院</t>
  </si>
  <si>
    <t>691925865@qq.com</t>
  </si>
  <si>
    <t>自身免疫性疾病肾损害诊治新进展及“治未病”思想的应用</t>
  </si>
  <si>
    <t>1130915871</t>
  </si>
  <si>
    <t>张忠涛</t>
  </si>
  <si>
    <t>13801060364</t>
  </si>
  <si>
    <t>zhangzht@medmail.com.cn</t>
  </si>
  <si>
    <t>中国肥胖大会</t>
  </si>
  <si>
    <t>1130701936</t>
  </si>
  <si>
    <t>张惠</t>
  </si>
  <si>
    <t>13991912266</t>
  </si>
  <si>
    <t>中华口腔医学会口腔麻醉学专业委员会</t>
  </si>
  <si>
    <t>zhanghuifmmua@163.com</t>
  </si>
  <si>
    <t>口腔麻醉与镇静镇痛技术培训班</t>
  </si>
  <si>
    <t>WY228898</t>
  </si>
  <si>
    <t>张惠莉</t>
  </si>
  <si>
    <t>13997033616</t>
  </si>
  <si>
    <t>青海大学附属医院</t>
  </si>
  <si>
    <t>fyzhl@163.com</t>
  </si>
  <si>
    <t>高原地区内分泌疾病临床诊治新进展学习班</t>
  </si>
  <si>
    <t>WY559933</t>
  </si>
  <si>
    <t>张慧</t>
  </si>
  <si>
    <t>15287155712</t>
  </si>
  <si>
    <t>昆明医科大学第一附属医院</t>
  </si>
  <si>
    <t>huizh99@yahoo.com</t>
  </si>
  <si>
    <t>角膜和眼表疾病的规范诊治和新进展学习班</t>
  </si>
  <si>
    <t>WY451969</t>
  </si>
  <si>
    <t>张成元</t>
  </si>
  <si>
    <t>18863683866</t>
  </si>
  <si>
    <t>潍坊市妇幼保健院</t>
  </si>
  <si>
    <t>wabn168@163.com</t>
  </si>
  <si>
    <t>早产儿救治全链条管理培训班</t>
  </si>
  <si>
    <t>OF246526</t>
  </si>
  <si>
    <t>张文川</t>
  </si>
  <si>
    <t>13651679716</t>
  </si>
  <si>
    <t>wenchuan.zhang66@hotmail.com</t>
  </si>
  <si>
    <t>三叉神经痛微创治疗(射频消融、球囊压迫)技术新进展</t>
  </si>
  <si>
    <t>2022-06-01</t>
  </si>
  <si>
    <t>糖尿病周围神经病变显微神经外科治疗 临床与基础研究新进展</t>
  </si>
  <si>
    <t>WY560473</t>
  </si>
  <si>
    <t>张旭</t>
  </si>
  <si>
    <t>13601002106</t>
  </si>
  <si>
    <t>中国研究型医院学会临床工程专业委员会</t>
  </si>
  <si>
    <t>Zhangxu@ccmu.edu.cn</t>
  </si>
  <si>
    <t>疫情常态化下，临床工程实际应用与创新发展探究</t>
  </si>
  <si>
    <t>WY559744</t>
  </si>
  <si>
    <t>张昌军</t>
  </si>
  <si>
    <t>13872762368</t>
  </si>
  <si>
    <t>湖北十堰市</t>
  </si>
  <si>
    <t>十堰市人民医院（湖北医药学院附属人民医院）</t>
  </si>
  <si>
    <t>43385871@qq.com</t>
  </si>
  <si>
    <t>2022南水北调水源区生殖与遗传研讨会——从理论到实践</t>
  </si>
  <si>
    <t>2022-08-06</t>
  </si>
  <si>
    <t>OF1162568</t>
  </si>
  <si>
    <t>张明</t>
  </si>
  <si>
    <t>18980601020</t>
  </si>
  <si>
    <t>zhangming_yangcp@163.com</t>
  </si>
  <si>
    <t>第九届华西眼底病学习班</t>
  </si>
  <si>
    <t>2022-09-30</t>
  </si>
  <si>
    <t>WY238034</t>
  </si>
  <si>
    <t>张明智</t>
  </si>
  <si>
    <t>13838565629</t>
  </si>
  <si>
    <t>mingzhi_zhang@126.com</t>
  </si>
  <si>
    <t>2022中原肿瘤整合高峰论坛暨河南省医师协会肿瘤医师分会年会</t>
  </si>
  <si>
    <t>OF216769</t>
  </si>
  <si>
    <t>张星</t>
  </si>
  <si>
    <t>13610223691</t>
  </si>
  <si>
    <t>副研究员</t>
  </si>
  <si>
    <t>zhangxing@sysu.org.cn</t>
  </si>
  <si>
    <t>骨与软组织肉瘤内科治疗高峰论坛</t>
  </si>
  <si>
    <t>OF66040</t>
  </si>
  <si>
    <t>张晋</t>
  </si>
  <si>
    <t>13320914496</t>
  </si>
  <si>
    <t>乐山</t>
  </si>
  <si>
    <t>四川乐山市</t>
  </si>
  <si>
    <t>四川省乐山市人民医院</t>
  </si>
  <si>
    <t>phy.xinxin@163.com</t>
  </si>
  <si>
    <t>多学科综合管理糖尿病及其并发症培训班</t>
  </si>
  <si>
    <t>1130509971</t>
  </si>
  <si>
    <t>张晓妍</t>
  </si>
  <si>
    <t>13304168677</t>
  </si>
  <si>
    <t>874450466@qq.com</t>
  </si>
  <si>
    <t>第三届锦州内分泌与代谢病论坛</t>
  </si>
  <si>
    <t>WY560428</t>
  </si>
  <si>
    <t>张晓实</t>
  </si>
  <si>
    <t>15915733209</t>
  </si>
  <si>
    <t>zhangxsh@sysucc.org.cn</t>
  </si>
  <si>
    <t>黑色素瘤与肿瘤免疫治疗进展学习班</t>
  </si>
  <si>
    <t>1130122017</t>
  </si>
  <si>
    <t>张晓菊</t>
  </si>
  <si>
    <t>18017312793</t>
  </si>
  <si>
    <t>shirlyzxj@126.com</t>
  </si>
  <si>
    <t>疼痛全程管理护理新进展学习班</t>
  </si>
  <si>
    <t>WY457122</t>
  </si>
  <si>
    <t>张晓辉</t>
  </si>
  <si>
    <t>13522338836</t>
  </si>
  <si>
    <t>临床内科学-血液病学</t>
  </si>
  <si>
    <t>中华医学会血液学分会、中华医学会学术会务部</t>
  </si>
  <si>
    <t>zhangxh100@sina.com</t>
  </si>
  <si>
    <t>2022年北京国际造血干细胞移植高峰论坛</t>
  </si>
  <si>
    <t>WY184152</t>
  </si>
  <si>
    <t>张晗</t>
  </si>
  <si>
    <t>13705310696</t>
  </si>
  <si>
    <t>zhanghan9157@gmail.com</t>
  </si>
  <si>
    <t>仁和论坛</t>
  </si>
  <si>
    <t>100764</t>
  </si>
  <si>
    <t>张智弘</t>
  </si>
  <si>
    <t>13032542620</t>
  </si>
  <si>
    <t>zhangzhih2001@aliyun.com</t>
  </si>
  <si>
    <t>金陵乳腺癌高峰论坛（暨乳腺诊断病理学习班）</t>
  </si>
  <si>
    <t>WY189241</t>
  </si>
  <si>
    <t>张曙光</t>
  </si>
  <si>
    <t>13791120828</t>
  </si>
  <si>
    <t>22@wt.com</t>
  </si>
  <si>
    <t>山东血管外科论坛</t>
  </si>
  <si>
    <t>OF904477</t>
  </si>
  <si>
    <t>张析哲</t>
  </si>
  <si>
    <t>18047660020</t>
  </si>
  <si>
    <t>赤峰</t>
  </si>
  <si>
    <t>内蒙古赤峰市</t>
  </si>
  <si>
    <t>赤峰市医院</t>
  </si>
  <si>
    <t>zhangxizhe1965@sina.com</t>
  </si>
  <si>
    <t>“敬畏生命关注无痛”消化内镜麻醉管理培训班</t>
  </si>
  <si>
    <t>1130286765</t>
  </si>
  <si>
    <t>张林</t>
  </si>
  <si>
    <t>18916208005</t>
  </si>
  <si>
    <t>1971652022@qq.com</t>
  </si>
  <si>
    <t>疫情下的公共卫生批量应急救治病区管理与感控预防</t>
  </si>
  <si>
    <t>WY560588</t>
  </si>
  <si>
    <t>张永力</t>
  </si>
  <si>
    <t>18687013091</t>
  </si>
  <si>
    <t>昆明三博脑科医院</t>
  </si>
  <si>
    <t>第九届昆明三博神经科学论坛</t>
  </si>
  <si>
    <t>WY560592</t>
  </si>
  <si>
    <t>张永庆</t>
  </si>
  <si>
    <t>18561810338</t>
  </si>
  <si>
    <t>山东大学齐鲁医院（青岛）</t>
  </si>
  <si>
    <t>zhangyongqing@126.com</t>
  </si>
  <si>
    <t>多元化模拟教学临床师资培训班</t>
  </si>
  <si>
    <t>OF231638</t>
  </si>
  <si>
    <t>张洪涛</t>
  </si>
  <si>
    <t>13631210158</t>
  </si>
  <si>
    <t>遵义医科大学第五附属（珠海）医院</t>
  </si>
  <si>
    <t>359560616@qq.com</t>
  </si>
  <si>
    <t>重症血液净化护理管理新进展论坛</t>
  </si>
  <si>
    <t>WY559879</t>
  </si>
  <si>
    <t>张浩</t>
  </si>
  <si>
    <t>15804026708</t>
  </si>
  <si>
    <t>医学生</t>
  </si>
  <si>
    <t>sony_panasonic_1@163.com</t>
  </si>
  <si>
    <t>甲状腺癌诊治进展</t>
  </si>
  <si>
    <t>WY220539</t>
  </si>
  <si>
    <t>张淑玲</t>
  </si>
  <si>
    <t>13938232673</t>
  </si>
  <si>
    <t>zsl66317@163.com</t>
  </si>
  <si>
    <t>急性缺血性卒中急救体系与新进展</t>
  </si>
  <si>
    <t>360</t>
  </si>
  <si>
    <t>WY560255</t>
  </si>
  <si>
    <t>张清秀</t>
  </si>
  <si>
    <t>15052009658</t>
  </si>
  <si>
    <t>江苏省脑卒中专业质量控制中心</t>
  </si>
  <si>
    <t>zhangqingxiu@163.com</t>
  </si>
  <si>
    <t>急性脑梗死再灌注治疗质量改进学习班</t>
  </si>
  <si>
    <t>WY111809</t>
  </si>
  <si>
    <t>张炼</t>
  </si>
  <si>
    <t>18666028994</t>
  </si>
  <si>
    <t>深圳市宝安区妇幼保健院</t>
  </si>
  <si>
    <t>zhliande@qq.com</t>
  </si>
  <si>
    <t>前海国际早产儿医学高峰论坛</t>
  </si>
  <si>
    <t>1130251664</t>
  </si>
  <si>
    <t>张片红</t>
  </si>
  <si>
    <t>13757119193</t>
  </si>
  <si>
    <t>zph713@163.com</t>
  </si>
  <si>
    <t>临床营养诊疗实践技能培训班</t>
  </si>
  <si>
    <t>OF544857</t>
  </si>
  <si>
    <t>张玉</t>
  </si>
  <si>
    <t>13971292838</t>
  </si>
  <si>
    <t>中国药学会</t>
  </si>
  <si>
    <t>whxhzy@163.com</t>
  </si>
  <si>
    <t>中国药学会药学网络大讲堂</t>
  </si>
  <si>
    <t>2022-02-03</t>
  </si>
  <si>
    <t>WY182428</t>
  </si>
  <si>
    <t>张玉梅</t>
  </si>
  <si>
    <t>13691404106</t>
  </si>
  <si>
    <t>zhangyumei95@aliyun.com</t>
  </si>
  <si>
    <t>全国言语障碍、吞咽困难培训班</t>
  </si>
  <si>
    <t>1130704659</t>
  </si>
  <si>
    <t>张玮</t>
  </si>
  <si>
    <t>13888719719</t>
  </si>
  <si>
    <t>zhangwei7222@126.com</t>
  </si>
  <si>
    <t>云南省医学会2022年急诊医学学术年会</t>
  </si>
  <si>
    <t>440</t>
  </si>
  <si>
    <t>OF267807</t>
  </si>
  <si>
    <t>张琦</t>
  </si>
  <si>
    <t>13679479918</t>
  </si>
  <si>
    <t>lzzq78@126.com</t>
  </si>
  <si>
    <t>甘肃省骨质疏松症标准化诊疗技术培训班</t>
  </si>
  <si>
    <t>WY453699</t>
  </si>
  <si>
    <t>张瑞岭</t>
  </si>
  <si>
    <t>18537312153</t>
  </si>
  <si>
    <t>河南新乡市</t>
  </si>
  <si>
    <t>zhangruilingxx@163.com</t>
  </si>
  <si>
    <t>精神障碍社区康复新进展</t>
  </si>
  <si>
    <t>WY560278</t>
  </si>
  <si>
    <t>张瑞芳</t>
  </si>
  <si>
    <t>13663824995</t>
  </si>
  <si>
    <t>zhangruifang999@sina.com</t>
  </si>
  <si>
    <t>心脏和介入超声进展会议</t>
  </si>
  <si>
    <t>1130153481</t>
  </si>
  <si>
    <t>张真稳</t>
  </si>
  <si>
    <t>18921901233</t>
  </si>
  <si>
    <t>yzzzw@medmail.com.cn</t>
  </si>
  <si>
    <t>内分泌代谢性疾病新指南新共识解读及实践</t>
  </si>
  <si>
    <t>OF298724</t>
  </si>
  <si>
    <t>张碧华</t>
  </si>
  <si>
    <t>13717673731</t>
  </si>
  <si>
    <t>副主任药师</t>
  </si>
  <si>
    <t>中国药学会药学服务专业委员会</t>
  </si>
  <si>
    <t>zhangbihua06@163.com</t>
  </si>
  <si>
    <t>中西药联用临床安全培训班</t>
  </si>
  <si>
    <t>1130185658</t>
  </si>
  <si>
    <t>张红旭</t>
  </si>
  <si>
    <t>13503950769</t>
  </si>
  <si>
    <t>漯河</t>
  </si>
  <si>
    <t>河南漯河市</t>
  </si>
  <si>
    <t>漯河市中心医院</t>
  </si>
  <si>
    <t>hongxu0769@126.com</t>
  </si>
  <si>
    <t>2022年豫中南感染性疾病新进展培训班</t>
  </si>
  <si>
    <t>WY559887</t>
  </si>
  <si>
    <t>张红杰</t>
  </si>
  <si>
    <t>13951975918</t>
  </si>
  <si>
    <t>hjzhang06@163.com</t>
  </si>
  <si>
    <t>炎症性肠病多学科诊治进展</t>
  </si>
  <si>
    <t>2022-03-15</t>
  </si>
  <si>
    <t>WY71088</t>
  </si>
  <si>
    <t>张红雁</t>
  </si>
  <si>
    <t>13605515286</t>
  </si>
  <si>
    <t>zhanghongyan3334@qq.com</t>
  </si>
  <si>
    <t>恶性肿瘤精确放疗及综合治疗新进展学习班</t>
  </si>
  <si>
    <t>94759</t>
  </si>
  <si>
    <t>张缭云</t>
  </si>
  <si>
    <t>13603518852</t>
  </si>
  <si>
    <t>山西医科大学第一医院</t>
  </si>
  <si>
    <t>zlysgzy@163.com</t>
  </si>
  <si>
    <t>肝病诊疗前沿进展学术研讨会</t>
  </si>
  <si>
    <t>OF506638</t>
  </si>
  <si>
    <t>张聪沛</t>
  </si>
  <si>
    <t>13936280028</t>
  </si>
  <si>
    <t>河北石家庄市正定新区会展中心</t>
  </si>
  <si>
    <t>黑龙江省精神医学协会</t>
  </si>
  <si>
    <t>zhangcongpei@126.com</t>
  </si>
  <si>
    <t>北方精神医学论坛</t>
  </si>
  <si>
    <t>OF351243</t>
  </si>
  <si>
    <t>张艳华</t>
  </si>
  <si>
    <t>13801096133</t>
  </si>
  <si>
    <t>中国药学会医院药学专委 会</t>
  </si>
  <si>
    <t>zhoujingya_0918@163.com</t>
  </si>
  <si>
    <t>第十一届中国药学会医院抗肿瘤药学大会</t>
  </si>
  <si>
    <t>1130732315</t>
  </si>
  <si>
    <t>张艳斌</t>
  </si>
  <si>
    <t>13515603592</t>
  </si>
  <si>
    <t>安徽科大学附属合肥医院（合肥市第二人民医院）</t>
  </si>
  <si>
    <t>doczyb@sina.com</t>
  </si>
  <si>
    <t>盆底尿控疾病诊疗技术新进展学习班</t>
  </si>
  <si>
    <t>第五届中国男科江淮论坛暨男科疾病诊疗技术新进展学习班</t>
  </si>
  <si>
    <t>1131046225</t>
  </si>
  <si>
    <t>张苏川</t>
  </si>
  <si>
    <t>13037101068</t>
  </si>
  <si>
    <t>武汉市第六医院</t>
  </si>
  <si>
    <t>心脏康复新技术培训班</t>
  </si>
  <si>
    <t>OF529767</t>
  </si>
  <si>
    <t>张莉</t>
  </si>
  <si>
    <t>13957571197</t>
  </si>
  <si>
    <t>gonghaoqi@126.com</t>
  </si>
  <si>
    <t>基于眼病防治中心的儿童眼保健暨新生儿眼病普筛适宜技术网络建设讲研讨班</t>
  </si>
  <si>
    <t>1130597676</t>
  </si>
  <si>
    <t>张蕙</t>
  </si>
  <si>
    <t>13015723860</t>
  </si>
  <si>
    <t>672120401@qq.com</t>
  </si>
  <si>
    <t>海峡危重患者呼吸系统综合诊疗学习班</t>
  </si>
  <si>
    <t>WY189010</t>
  </si>
  <si>
    <t>张赛丹</t>
  </si>
  <si>
    <t>13787123404</t>
  </si>
  <si>
    <t>湖南省医学会心血管病专业委员会超声心动图学组</t>
  </si>
  <si>
    <t>心血管内科医师急诊床旁超声心动图培训项目</t>
  </si>
  <si>
    <t>OF237646</t>
  </si>
  <si>
    <t>张超杰</t>
  </si>
  <si>
    <t>13637418426</t>
  </si>
  <si>
    <t>zhangchaojie74@126.com</t>
  </si>
  <si>
    <t>无充气腔镜乳腺甲状腺技术培训班</t>
  </si>
  <si>
    <t>1130919936</t>
  </si>
  <si>
    <t>张辉</t>
  </si>
  <si>
    <t>15038169036</t>
  </si>
  <si>
    <t>zhanghui_zhengzhou@163.com</t>
  </si>
  <si>
    <t>腔镜疝修补技术高级学习班</t>
  </si>
  <si>
    <t>WY236018</t>
  </si>
  <si>
    <t>张连阳</t>
  </si>
  <si>
    <t>13508308400</t>
  </si>
  <si>
    <t>中华医学会创伤学分会、中华医学会继续教育部</t>
  </si>
  <si>
    <t>hpzhangly@163.com</t>
  </si>
  <si>
    <t>中国创伤救治培训</t>
  </si>
  <si>
    <t>1130733884</t>
  </si>
  <si>
    <t>张野</t>
  </si>
  <si>
    <t>13966768081</t>
  </si>
  <si>
    <t>安徽省医师协会麻醉科医师分会年会</t>
  </si>
  <si>
    <t>WY560562</t>
  </si>
  <si>
    <t>张银旭</t>
  </si>
  <si>
    <t>18004968989</t>
  </si>
  <si>
    <t>大肠非上皮来源恶性肿瘤多学科诊治新进展</t>
  </si>
  <si>
    <t>WY70895</t>
  </si>
  <si>
    <t>张键</t>
  </si>
  <si>
    <t>13901709622</t>
  </si>
  <si>
    <t>zhang.jian@zs－hospital.sh.cn</t>
  </si>
  <si>
    <t>脊柱脊髓损伤康复新进展</t>
  </si>
  <si>
    <t>WY560501</t>
  </si>
  <si>
    <t>张雅静</t>
  </si>
  <si>
    <t>13693228090</t>
  </si>
  <si>
    <t>神经重症监护新进展、新技能高级研修班</t>
  </si>
  <si>
    <t>1130164440</t>
  </si>
  <si>
    <t>张靖</t>
  </si>
  <si>
    <t>13826282846</t>
  </si>
  <si>
    <t>肝癌介入综合治疗新进展学习班</t>
  </si>
  <si>
    <t>WY114377</t>
  </si>
  <si>
    <t>张频</t>
  </si>
  <si>
    <t>18930177407</t>
  </si>
  <si>
    <t>上海六院减重代谢手术基础与进展学习班</t>
  </si>
  <si>
    <t>2022-06-21</t>
  </si>
  <si>
    <t>OF917628</t>
  </si>
  <si>
    <t>张颖娟</t>
  </si>
  <si>
    <t>18096307713</t>
  </si>
  <si>
    <t>攀枝花</t>
  </si>
  <si>
    <t>四川攀枝花市</t>
  </si>
  <si>
    <t>攀枝花市中心医院</t>
  </si>
  <si>
    <t>yjzhang_zz@163.com</t>
  </si>
  <si>
    <t>疫情常态化防控下腹膜透析在攀西偏远山区的推广运用</t>
  </si>
  <si>
    <t>OF1002687</t>
  </si>
  <si>
    <t>彭军</t>
  </si>
  <si>
    <t>18560087005</t>
  </si>
  <si>
    <t>junpeng88@sina.com</t>
  </si>
  <si>
    <t>造血干细胞移植与血小板减少学习班</t>
  </si>
  <si>
    <t>WY554320</t>
  </si>
  <si>
    <t>彭创</t>
  </si>
  <si>
    <t>15974220718</t>
  </si>
  <si>
    <t>湖南省医学会肝胆外科学专业委员会</t>
  </si>
  <si>
    <t>pengchuangcn@sina.com</t>
  </si>
  <si>
    <t>胆囊癌诊疗新进展学习班</t>
  </si>
  <si>
    <t>1130649901</t>
  </si>
  <si>
    <t>彭幼清</t>
  </si>
  <si>
    <t>13386057072</t>
  </si>
  <si>
    <t>新形势下护理人员跨文化护理能力研究进展</t>
  </si>
  <si>
    <t>1130357672</t>
  </si>
  <si>
    <t>彭桂兰</t>
  </si>
  <si>
    <t>13799779620</t>
  </si>
  <si>
    <t>厦门市医学会、厦门市妇幼保健院</t>
  </si>
  <si>
    <t>13799779620@126.com</t>
  </si>
  <si>
    <t>儿童脑发育障碍性疾病康复进展及罕见病例研讨班</t>
  </si>
  <si>
    <t>1130634969</t>
  </si>
  <si>
    <t>彭浩</t>
  </si>
  <si>
    <t>13085348118</t>
  </si>
  <si>
    <t>phao9375@163.com</t>
  </si>
  <si>
    <t>保留自主呼吸胸腔镜外科手术新技术研讨班</t>
  </si>
  <si>
    <t>WY554365</t>
  </si>
  <si>
    <t>彭涛</t>
  </si>
  <si>
    <t>18982092935</t>
  </si>
  <si>
    <t>成都大学附属医院</t>
  </si>
  <si>
    <t>第四届影像诊断与临床思维培训班</t>
  </si>
  <si>
    <t>OF83245</t>
  </si>
  <si>
    <t>彭祥平</t>
  </si>
  <si>
    <t>13383096306</t>
  </si>
  <si>
    <t>华北医疗健康集团邢台总医院</t>
  </si>
  <si>
    <t>drpxp@163.com</t>
  </si>
  <si>
    <t>脊柱内镜微创技术学习班</t>
  </si>
  <si>
    <t>WY116326</t>
  </si>
  <si>
    <t>彭红军</t>
  </si>
  <si>
    <t>18998303130</t>
  </si>
  <si>
    <t>广州医科大学附属脑科医院</t>
  </si>
  <si>
    <t>pengdorctor@126.com</t>
  </si>
  <si>
    <t>心理咨询及治疗工作中伦理规范培训</t>
  </si>
  <si>
    <t>WY249218</t>
  </si>
  <si>
    <t>彭道泉</t>
  </si>
  <si>
    <t>13974822567</t>
  </si>
  <si>
    <t>湘雅二医院</t>
  </si>
  <si>
    <t>pengdq@csu.edu.cn</t>
  </si>
  <si>
    <t>潇湘代谢性心血管病论坛</t>
  </si>
  <si>
    <t>1130144052</t>
  </si>
  <si>
    <t>徐万海</t>
  </si>
  <si>
    <t>13313602566</t>
  </si>
  <si>
    <t>哈尔滨医科大学附属第四医院</t>
  </si>
  <si>
    <t>泌尿外科微创诊疗</t>
  </si>
  <si>
    <t>1130962596</t>
  </si>
  <si>
    <t>徐丽姝</t>
  </si>
  <si>
    <t>13660032429</t>
  </si>
  <si>
    <t>广东省药学会</t>
  </si>
  <si>
    <t>xulishu70@163.com</t>
  </si>
  <si>
    <t>老年胃肠动力障碍性疾病合理用药学习班</t>
  </si>
  <si>
    <t>1130193078</t>
  </si>
  <si>
    <t>徐亚伟</t>
  </si>
  <si>
    <t>18917683030</t>
  </si>
  <si>
    <t>现代心脏康复规范化管理与临床实践培训班</t>
  </si>
  <si>
    <t>OF750528</t>
  </si>
  <si>
    <t>徐军</t>
  </si>
  <si>
    <t>15801578819</t>
  </si>
  <si>
    <t>中国医师协会急诊医师分会</t>
  </si>
  <si>
    <t>xujunfree@126.com</t>
  </si>
  <si>
    <t>急诊气道机械通气一体化规培</t>
  </si>
  <si>
    <t>OF523195</t>
  </si>
  <si>
    <t>徐凯</t>
  </si>
  <si>
    <t>13952205532</t>
  </si>
  <si>
    <t>xukaixz@163.com</t>
  </si>
  <si>
    <t>影像学新技术在肿瘤诊断与治疗中的应用（第八期）</t>
  </si>
  <si>
    <t>1130705011</t>
  </si>
  <si>
    <t>徐卓明</t>
  </si>
  <si>
    <t>18930830783</t>
  </si>
  <si>
    <t>zmxybf@yahoo.com.cn</t>
  </si>
  <si>
    <t>小儿心脏重症监护前沿技术</t>
  </si>
  <si>
    <t>2022-07-04</t>
  </si>
  <si>
    <t>1130062078</t>
  </si>
  <si>
    <t>徐卫</t>
  </si>
  <si>
    <t>13951699449</t>
  </si>
  <si>
    <t>南京医科大学第一附属医院（江苏省人民医院）</t>
  </si>
  <si>
    <t>xuwei0484@jsph.org.cn</t>
  </si>
  <si>
    <t>金陵淋巴肿瘤论坛暨国家级继续教育学习班</t>
  </si>
  <si>
    <t>85690</t>
  </si>
  <si>
    <t>徐卫东</t>
  </si>
  <si>
    <t>13901814702</t>
  </si>
  <si>
    <t>xuwdshanghai@126.com</t>
  </si>
  <si>
    <t>长海战训及运动损伤高峰论坛</t>
  </si>
  <si>
    <t>WY141988</t>
  </si>
  <si>
    <t>徐又佳</t>
  </si>
  <si>
    <t>13013870777</t>
  </si>
  <si>
    <t>苏州大学附属第二医院</t>
  </si>
  <si>
    <t>xuyoujia@suda.edu.cn</t>
  </si>
  <si>
    <t>第十一届骨质疏松与铁代谢关系的研究进展</t>
  </si>
  <si>
    <t>1131154919</t>
  </si>
  <si>
    <t>徐少毅</t>
  </si>
  <si>
    <t>13705739837</t>
  </si>
  <si>
    <t>嘉兴市第二医院</t>
  </si>
  <si>
    <t>jxicu@aliyun.com</t>
  </si>
  <si>
    <t>社区常见急危重症的早期识别和应急处置</t>
  </si>
  <si>
    <t>1130296778</t>
  </si>
  <si>
    <t>徐建珍</t>
  </si>
  <si>
    <t>13401934767</t>
  </si>
  <si>
    <t>南京脑科医院</t>
  </si>
  <si>
    <t>脑卒中全程康复护理新技术及规范化管理研讨班</t>
  </si>
  <si>
    <t>WY254353</t>
  </si>
  <si>
    <t>徐建红</t>
  </si>
  <si>
    <t>13858010391</t>
  </si>
  <si>
    <t>浙江义乌市</t>
  </si>
  <si>
    <t>中国心胸血管麻醉学会心血管麻醉分会</t>
  </si>
  <si>
    <t>xujh1969@163.com</t>
  </si>
  <si>
    <t>心胸血管及重症、老年患者围术期快速康复进展研讨班</t>
  </si>
  <si>
    <t>WY240496</t>
  </si>
  <si>
    <t>徐忠华</t>
  </si>
  <si>
    <t>18560086000</t>
  </si>
  <si>
    <t>泌尿外科疾病诊治新进展</t>
  </si>
  <si>
    <t>OF431260</t>
  </si>
  <si>
    <t>徐惠丽</t>
  </si>
  <si>
    <t>13871006268</t>
  </si>
  <si>
    <t>2373186623@qq.com</t>
  </si>
  <si>
    <t>大专</t>
  </si>
  <si>
    <t>个案管理模式在泌尿生殖系肿瘤患者中的应用新进展研讨班</t>
  </si>
  <si>
    <t>WY454959</t>
  </si>
  <si>
    <t>徐惠琴</t>
  </si>
  <si>
    <t>13858806368</t>
  </si>
  <si>
    <t>基于真实世界研究的癫痫诊治新进展</t>
  </si>
  <si>
    <t>1131050466</t>
  </si>
  <si>
    <t>徐慧</t>
  </si>
  <si>
    <t>13701854178</t>
  </si>
  <si>
    <t>xusunan@hotmal.com</t>
  </si>
  <si>
    <t>皮肤美容新技术进展</t>
  </si>
  <si>
    <t>WY238088</t>
  </si>
  <si>
    <t>徐方忠</t>
  </si>
  <si>
    <t>13857152365</t>
  </si>
  <si>
    <t>浙江省立同德医院</t>
  </si>
  <si>
    <t>网络游戏障碍临床心理评估技术新进展</t>
  </si>
  <si>
    <t>1130196920</t>
  </si>
  <si>
    <t>徐旭东</t>
  </si>
  <si>
    <t>18918169003</t>
  </si>
  <si>
    <t>xxdmzx@sina.com</t>
  </si>
  <si>
    <t>高尿酸血症及其肾损害的诊治进展与营养治疗</t>
  </si>
  <si>
    <t>WY558097</t>
  </si>
  <si>
    <t>徐本华</t>
  </si>
  <si>
    <t>13365910602</t>
  </si>
  <si>
    <t>精准立体定向放射治疗新技术研讨班</t>
  </si>
  <si>
    <t>WY70794</t>
  </si>
  <si>
    <t>徐杰</t>
  </si>
  <si>
    <t>13950481734</t>
  </si>
  <si>
    <t>jiexud@126.com</t>
  </si>
  <si>
    <t>脊柱医学大会暨脊柱显微外科全国学习班</t>
  </si>
  <si>
    <t>1130479596</t>
  </si>
  <si>
    <t>徐桂萍</t>
  </si>
  <si>
    <t>13669988366</t>
  </si>
  <si>
    <t>新疆医学会麻醉学专业委员会</t>
  </si>
  <si>
    <t>xgpsyl@126.com</t>
  </si>
  <si>
    <t>2022年新疆医学会麻醉学专业委员会学术年会</t>
  </si>
  <si>
    <t>OF380425</t>
  </si>
  <si>
    <t>徐永强</t>
  </si>
  <si>
    <t>13819267531</t>
  </si>
  <si>
    <t>湖州市第一人民医院</t>
  </si>
  <si>
    <t>xyq1926@sina.cn</t>
  </si>
  <si>
    <t>结直肠肿瘤规范化诊治培训</t>
  </si>
  <si>
    <t>WY240495</t>
  </si>
  <si>
    <t>徐淑军</t>
  </si>
  <si>
    <t>18560085668</t>
  </si>
  <si>
    <t>xu-shujunql@163.com</t>
  </si>
  <si>
    <t>山东省意识障碍与促醒学术会议</t>
  </si>
  <si>
    <t>1130005931</t>
  </si>
  <si>
    <t>徐烨</t>
  </si>
  <si>
    <t>13702241505</t>
  </si>
  <si>
    <t>江门</t>
  </si>
  <si>
    <t>佛山市南海区妇幼保健院</t>
  </si>
  <si>
    <t>978590071@qq.com</t>
  </si>
  <si>
    <t>产科危重症救治及早产诊治新进展学习班</t>
  </si>
  <si>
    <t>1130750860</t>
  </si>
  <si>
    <t>徐秀华</t>
  </si>
  <si>
    <t>17709887887</t>
  </si>
  <si>
    <t>大连市妇女儿童医疗中心（集团）</t>
  </si>
  <si>
    <t>dlfnetxxh@126.com</t>
  </si>
  <si>
    <t>2022年滨城出生缺陷防控新策略专题研讨会</t>
  </si>
  <si>
    <t>1130376881</t>
  </si>
  <si>
    <t>徐积兄</t>
  </si>
  <si>
    <t>13307086069</t>
  </si>
  <si>
    <t>xujixiong@163.com</t>
  </si>
  <si>
    <t>内分泌代谢病诊治研究进展学习班</t>
  </si>
  <si>
    <t>230</t>
  </si>
  <si>
    <t>1130791377</t>
  </si>
  <si>
    <t>徐继扬</t>
  </si>
  <si>
    <t>18905277598</t>
  </si>
  <si>
    <t>yzjz120@163.com</t>
  </si>
  <si>
    <t>急诊急救特色技术学习班</t>
  </si>
  <si>
    <t>1130666527</t>
  </si>
  <si>
    <t>徐翼</t>
  </si>
  <si>
    <t>18902268738</t>
  </si>
  <si>
    <t>广州市妇女儿童医疗中心</t>
  </si>
  <si>
    <t>xuyi70@163.com</t>
  </si>
  <si>
    <t>儿童病毒性疾病及肝病诊治新进展(第二届)</t>
  </si>
  <si>
    <t>2022-11-21</t>
  </si>
  <si>
    <t>1130200811</t>
  </si>
  <si>
    <t>徐锐</t>
  </si>
  <si>
    <t>18661800873</t>
  </si>
  <si>
    <t>ocin2020-188@qq.com</t>
  </si>
  <si>
    <t>脑血管病的影像诊断及介入治疗进展</t>
  </si>
  <si>
    <t>OF289523</t>
  </si>
  <si>
    <t>徐阿曼</t>
  </si>
  <si>
    <t>13705695470</t>
  </si>
  <si>
    <t>9573215@qq.com</t>
  </si>
  <si>
    <t>胃癌规范化诊治进展及大数据平台的建立</t>
  </si>
  <si>
    <t>OF832849</t>
  </si>
  <si>
    <t>徐飞</t>
  </si>
  <si>
    <t>15958588787</t>
  </si>
  <si>
    <t>绍兴文理学院附属医院</t>
  </si>
  <si>
    <t>xufei_1126@126.com</t>
  </si>
  <si>
    <t>腹腔镜超声在术中的应用</t>
  </si>
  <si>
    <t>WY239806</t>
  </si>
  <si>
    <t>恽晓萍</t>
  </si>
  <si>
    <t>15901285769</t>
  </si>
  <si>
    <t>中国残疾人康复协会</t>
  </si>
  <si>
    <t>yunxiaoping@hotmail.com</t>
  </si>
  <si>
    <t>痉挛的评定与康复治疗技术培训班</t>
  </si>
  <si>
    <t>中国残疾人康复协会康复技术专业委员会</t>
  </si>
  <si>
    <t>认知障碍诊断与康复治疗技术学习班</t>
  </si>
  <si>
    <t>WY227363</t>
  </si>
  <si>
    <t>戈小虎</t>
  </si>
  <si>
    <t>13999113634</t>
  </si>
  <si>
    <t>新疆医学会</t>
  </si>
  <si>
    <t>gexiaohu_xj@163.com</t>
  </si>
  <si>
    <t>新疆医学会普外科专业委员会学术年会</t>
  </si>
  <si>
    <t>WY216240</t>
  </si>
  <si>
    <t>戚晓昆</t>
  </si>
  <si>
    <t>13910797081</t>
  </si>
  <si>
    <t>中国人民解放军总医院第一医学中心</t>
  </si>
  <si>
    <t>bjqxk@sina.com</t>
  </si>
  <si>
    <t>全国脑血管病与神经免疫进展研讨班</t>
  </si>
  <si>
    <t>WY122272</t>
  </si>
  <si>
    <t>戴向晨</t>
  </si>
  <si>
    <t>13302165917</t>
  </si>
  <si>
    <t>天津医科大学总医院</t>
  </si>
  <si>
    <t>13302165917@163.com</t>
  </si>
  <si>
    <t>规范化主动脉开窗EVAR技术研讨班</t>
  </si>
  <si>
    <t>OF351550</t>
  </si>
  <si>
    <t>戴广海</t>
  </si>
  <si>
    <t>13801232381</t>
  </si>
  <si>
    <t>中国人民解放军总医院第五医学中心</t>
  </si>
  <si>
    <t>daigh301@vip.sina.com</t>
  </si>
  <si>
    <t>消化道肿瘤规范化治疗</t>
  </si>
  <si>
    <t>2022-12-19</t>
  </si>
  <si>
    <t>OF114881</t>
  </si>
  <si>
    <t>戴武</t>
  </si>
  <si>
    <t>13500507079</t>
  </si>
  <si>
    <t>daiwuhf@126.com</t>
  </si>
  <si>
    <t>内分泌与代谢病常见疾病规范化诊疗学习班</t>
  </si>
  <si>
    <t>1130383209</t>
  </si>
  <si>
    <t>戴毅敏</t>
  </si>
  <si>
    <t>13851492169</t>
  </si>
  <si>
    <t>南京大学医学院附属南京鼓楼医院</t>
  </si>
  <si>
    <t>产科危重症新进展学习班</t>
  </si>
  <si>
    <t>WY245954</t>
  </si>
  <si>
    <t>戴燕</t>
  </si>
  <si>
    <t>18980601175</t>
  </si>
  <si>
    <t>日间手术护理高级实践班</t>
  </si>
  <si>
    <t>1130140930</t>
  </si>
  <si>
    <t>戴玉田</t>
  </si>
  <si>
    <t>13913957628</t>
  </si>
  <si>
    <t>南京大学医学院附属鼓楼医院</t>
  </si>
  <si>
    <t>13913957628@163.com</t>
  </si>
  <si>
    <t>中国男性性功能障碍诊治技术培训班</t>
  </si>
  <si>
    <t>10</t>
  </si>
  <si>
    <t>OF1164795</t>
  </si>
  <si>
    <t>敖睿</t>
  </si>
  <si>
    <t>18981838370</t>
  </si>
  <si>
    <t>成都市金牛区人民医院</t>
  </si>
  <si>
    <t>aorui1040@sina.com</t>
  </si>
  <si>
    <t>肿瘤免疫治疗进展</t>
  </si>
  <si>
    <t>WY557320</t>
  </si>
  <si>
    <t>文平</t>
  </si>
  <si>
    <t>13504115999</t>
  </si>
  <si>
    <t>中国儿童心脏专科医生集团全国巡讲大连站</t>
  </si>
  <si>
    <t>WY220655</t>
  </si>
  <si>
    <t>文建国</t>
  </si>
  <si>
    <t>13939068686</t>
  </si>
  <si>
    <t>jgwen@zzu.edu.cn</t>
  </si>
  <si>
    <t>河南省医学会外科学分会学术年会</t>
  </si>
  <si>
    <t>1130297058</t>
  </si>
  <si>
    <t>方小萍</t>
  </si>
  <si>
    <t>13951984284</t>
  </si>
  <si>
    <t>fxp84284@163.com</t>
  </si>
  <si>
    <t>胰腺疾病护理新技术研讨班</t>
  </si>
  <si>
    <t>27089</t>
  </si>
  <si>
    <t>方川</t>
  </si>
  <si>
    <t>13303128123</t>
  </si>
  <si>
    <t>河北大学附属医院</t>
  </si>
  <si>
    <t>第二届胶质瘤基础与转化雄安论坛</t>
  </si>
  <si>
    <t>WY223496</t>
  </si>
  <si>
    <t>方朝晖</t>
  </si>
  <si>
    <t>13965059097</t>
  </si>
  <si>
    <t>安徽省全科医师协会</t>
  </si>
  <si>
    <t>fangzhaohui@medmail.com.cn</t>
  </si>
  <si>
    <t>基层骨质疏松症防治培训班</t>
  </si>
  <si>
    <t>2022-10-31</t>
  </si>
  <si>
    <t>WY255730</t>
  </si>
  <si>
    <t>方浩</t>
  </si>
  <si>
    <t>18918726329</t>
  </si>
  <si>
    <t>中国人体健康科技促进会麻醉与围术期科技专业委员会</t>
  </si>
  <si>
    <t>麻醉与疼痛在科技创新与转化中的进展与实现</t>
  </si>
  <si>
    <t>围术期麻醉与疼痛管理在ERAS中的作用研讨班</t>
  </si>
  <si>
    <t>OF895096</t>
  </si>
  <si>
    <t>方贻儒</t>
  </si>
  <si>
    <t>18017311133</t>
  </si>
  <si>
    <t>yirufang@smhc.org.cn</t>
  </si>
  <si>
    <t>精神科合理用药与心境障碍规范化诊疗新进展</t>
  </si>
  <si>
    <t>1130932644</t>
  </si>
  <si>
    <t>方超英</t>
  </si>
  <si>
    <t>13974805380</t>
  </si>
  <si>
    <t>湖南省妇幼保健院（湖南省生殖医学研究院）</t>
  </si>
  <si>
    <t>fcyhnfy@126.com</t>
  </si>
  <si>
    <t>实用妇科内分泌培训工程</t>
  </si>
  <si>
    <t>WY548553</t>
  </si>
  <si>
    <t>方韬</t>
  </si>
  <si>
    <t>13757980130</t>
  </si>
  <si>
    <t>金华</t>
  </si>
  <si>
    <t>金华市人民医院</t>
  </si>
  <si>
    <t>14261602@qq.com</t>
  </si>
  <si>
    <t>基层医院神经病理性疼痛的规范化诊治与推广</t>
  </si>
  <si>
    <t>WY240045</t>
  </si>
  <si>
    <t>施忠英</t>
  </si>
  <si>
    <t>18017311033</t>
  </si>
  <si>
    <t>常态化疫情防控下护士心理健康素养提升学习班</t>
  </si>
  <si>
    <t>9610</t>
  </si>
  <si>
    <t>易伟宏</t>
  </si>
  <si>
    <t>13828858728</t>
  </si>
  <si>
    <t>华中科技大学协和深圳医院</t>
  </si>
  <si>
    <t>szyiwh@163.com</t>
  </si>
  <si>
    <t>脊柱微创技术数字智能化进展研讨会</t>
  </si>
  <si>
    <t>OF253574</t>
  </si>
  <si>
    <t>易俊林</t>
  </si>
  <si>
    <t>13661217998</t>
  </si>
  <si>
    <t>yijunlin1969@163.com</t>
  </si>
  <si>
    <t>中华医学会放射肿瘤治疗学分会2022年放射生物专题会议</t>
  </si>
  <si>
    <t>OF292092</t>
  </si>
  <si>
    <t>易斌</t>
  </si>
  <si>
    <t>13707495781</t>
  </si>
  <si>
    <t>湖南省医学会检验专业委员会</t>
  </si>
  <si>
    <t>xyyibin@163.com</t>
  </si>
  <si>
    <t>医学检验技术应用研讨班</t>
  </si>
  <si>
    <t>86782</t>
  </si>
  <si>
    <t>昝涛</t>
  </si>
  <si>
    <t>15843079663</t>
  </si>
  <si>
    <t>faye1919@126.com</t>
  </si>
  <si>
    <t>多学科协作模式在危重患者早期康复护理的应用进展</t>
  </si>
  <si>
    <t>WY440392</t>
  </si>
  <si>
    <t>晁明</t>
  </si>
  <si>
    <t>13857107215</t>
  </si>
  <si>
    <t>浙江省抗癌协会</t>
  </si>
  <si>
    <t>TILA-TACE治疗原发性肝癌的理论创新与实践</t>
  </si>
  <si>
    <t>11526</t>
  </si>
  <si>
    <t>智发朝</t>
  </si>
  <si>
    <t>13076877351</t>
  </si>
  <si>
    <t>所长</t>
  </si>
  <si>
    <t>zhifc41532@163.com</t>
  </si>
  <si>
    <t>早癌精查项目高级国际联合培训班</t>
  </si>
  <si>
    <t>WY71002</t>
  </si>
  <si>
    <t>曲宝林</t>
  </si>
  <si>
    <t>13661249243</t>
  </si>
  <si>
    <t>qubl@sohu.com</t>
  </si>
  <si>
    <t>中华医学会放射肿瘤治疗学分会2022年青年专题会议</t>
  </si>
  <si>
    <t>OF1001873</t>
  </si>
  <si>
    <t>曲毅</t>
  </si>
  <si>
    <t>18560082253</t>
  </si>
  <si>
    <t>yiqucn@sdu.edu.cn</t>
  </si>
  <si>
    <t>齐鲁眼科临床研究暨临床技能学习班</t>
  </si>
  <si>
    <t>2022-10-05</t>
  </si>
  <si>
    <t>14639</t>
  </si>
  <si>
    <t>曹力</t>
  </si>
  <si>
    <t>13909915960</t>
  </si>
  <si>
    <t>新疆医学会骨科分会</t>
  </si>
  <si>
    <t>xjbone@sina.com</t>
  </si>
  <si>
    <t>2022新疆骨科年会</t>
  </si>
  <si>
    <t>1130663731</t>
  </si>
  <si>
    <t>曹引丽</t>
  </si>
  <si>
    <t>18066805555</t>
  </si>
  <si>
    <t>西北妇女儿童医院</t>
  </si>
  <si>
    <t>501230664@qq.com</t>
  </si>
  <si>
    <t>国家级产科危重症诊治新进展及产后出血防与治实训营</t>
  </si>
  <si>
    <t>1130915949</t>
  </si>
  <si>
    <t>曹晖</t>
  </si>
  <si>
    <t>13918141425</t>
  </si>
  <si>
    <t>caohuishcn@hotmail.com</t>
  </si>
  <si>
    <t>济世堂——胃肠间质瘤腹腔镜手术培训班</t>
  </si>
  <si>
    <t>1130704598</t>
  </si>
  <si>
    <t>曹权</t>
  </si>
  <si>
    <t>13851992695</t>
  </si>
  <si>
    <t>江苏宿迁市</t>
  </si>
  <si>
    <t>2004caoquan@163.com</t>
  </si>
  <si>
    <t>ICU感染与控制新进展</t>
  </si>
  <si>
    <t>49381</t>
  </si>
  <si>
    <t>曹海泉</t>
  </si>
  <si>
    <t>18090560638</t>
  </si>
  <si>
    <t>南充</t>
  </si>
  <si>
    <t>四川南充市</t>
  </si>
  <si>
    <t>南充市中心医院、南充市重症医学质控中心</t>
  </si>
  <si>
    <t>caohaiquan1978@163.com</t>
  </si>
  <si>
    <t>持续肾脏替代治疗（CRRT)新进展</t>
  </si>
  <si>
    <t>WY30610</t>
  </si>
  <si>
    <t>曹清</t>
  </si>
  <si>
    <t>18930830511</t>
  </si>
  <si>
    <t>上海交通大学医学院附属 上海儿童医学中心</t>
  </si>
  <si>
    <t>caoqing9@163.com</t>
  </si>
  <si>
    <t>儿童感染性疾病的诊治新进展与新技术</t>
  </si>
  <si>
    <t>OF936123</t>
  </si>
  <si>
    <t>曹焱</t>
  </si>
  <si>
    <t>18196887760</t>
  </si>
  <si>
    <t>阿克苏</t>
  </si>
  <si>
    <t>新疆阿克苏市</t>
  </si>
  <si>
    <t>新疆阿克苏地区第一人民医院</t>
  </si>
  <si>
    <t>1298253560@qq.com</t>
  </si>
  <si>
    <t>肺恶性肿瘤诊治新进展暨MDT团队协作培训班</t>
  </si>
  <si>
    <t>2022-04-05</t>
  </si>
  <si>
    <t>OF1002577</t>
  </si>
  <si>
    <t>曹爱华</t>
  </si>
  <si>
    <t>18560086317</t>
  </si>
  <si>
    <t>xinercah@163.com</t>
  </si>
  <si>
    <t>齐鲁儿童保健及发育行为诊治新进展学习班</t>
  </si>
  <si>
    <t>OF480629</t>
  </si>
  <si>
    <t>曹远东</t>
  </si>
  <si>
    <t>13913931616</t>
  </si>
  <si>
    <t>caoyuandong@jsph.org.cn</t>
  </si>
  <si>
    <t>脑胶质瘤诊疗规范及进展</t>
  </si>
  <si>
    <t>1131061566</t>
  </si>
  <si>
    <t>曾宪海</t>
  </si>
  <si>
    <t>13631617656</t>
  </si>
  <si>
    <t>深圳市耳鼻咽喉研究所</t>
  </si>
  <si>
    <t>zxhklwx@163.com</t>
  </si>
  <si>
    <t>耳神经外科及颞骨解剖学习班</t>
  </si>
  <si>
    <t>WY227407</t>
  </si>
  <si>
    <t>曾忠友</t>
  </si>
  <si>
    <t>13967385575</t>
  </si>
  <si>
    <t>中国人民武装警察部队海警总队医院</t>
  </si>
  <si>
    <t>zjzengzy@126.com</t>
  </si>
  <si>
    <t>膝骨关节炎的阶梯治疗在基层医院的推广与规范应用</t>
  </si>
  <si>
    <t>腰椎微创技术在基层医院的转化与规范应用</t>
  </si>
  <si>
    <t>1130311557</t>
  </si>
  <si>
    <t>曾欣</t>
  </si>
  <si>
    <t>13661462819</t>
  </si>
  <si>
    <t>zengxinmd1978@163.com</t>
  </si>
  <si>
    <t>肝硬化诊疗新进展</t>
  </si>
  <si>
    <t>OF1144413</t>
  </si>
  <si>
    <t>曾洪武</t>
  </si>
  <si>
    <t>18938691099</t>
  </si>
  <si>
    <t>深圳市儿童医院</t>
  </si>
  <si>
    <t>homerzeng@126.com</t>
  </si>
  <si>
    <t>后疫情时代儿科影像规范化与质量控制</t>
  </si>
  <si>
    <t>WY115855</t>
  </si>
  <si>
    <t>曾浩</t>
  </si>
  <si>
    <t>18980602129</t>
  </si>
  <si>
    <t>kucaizeng@163.com</t>
  </si>
  <si>
    <t>华西肾癌高级培训班</t>
  </si>
  <si>
    <t>华西前列腺癌高级培训班</t>
  </si>
  <si>
    <t>1131096755</t>
  </si>
  <si>
    <t>曾自三</t>
  </si>
  <si>
    <t>15907716608</t>
  </si>
  <si>
    <t>zengzisan@aliyun.com</t>
  </si>
  <si>
    <t>对比剂使用安全与规范学术会议</t>
  </si>
  <si>
    <t>OF477470</t>
  </si>
  <si>
    <t>曾长青</t>
  </si>
  <si>
    <t>13911372317</t>
  </si>
  <si>
    <t>基础形态-遗传学</t>
  </si>
  <si>
    <t>中国老年保健协会智能生活方式医学专业委员会</t>
  </si>
  <si>
    <t>tao.ou@radix-c.net</t>
  </si>
  <si>
    <t>中国老年保健协会基因检测和疾病风险预警与慢病管理应用研讨班</t>
  </si>
  <si>
    <t>OF1091924</t>
  </si>
  <si>
    <t>木胡牙提</t>
  </si>
  <si>
    <t>18799151361</t>
  </si>
  <si>
    <t>新疆塔城市</t>
  </si>
  <si>
    <t>muhuyati@163.com</t>
  </si>
  <si>
    <t>心脏节律及冠心病诊疗高级学习班</t>
  </si>
  <si>
    <t>OF318876</t>
  </si>
  <si>
    <t>朱伟新</t>
  </si>
  <si>
    <t>13757988677</t>
  </si>
  <si>
    <t>金华市中心医院</t>
  </si>
  <si>
    <t>zjjhzwx2008@163.com</t>
  </si>
  <si>
    <t>盆底障碍性疾病诊疗技术学习班</t>
  </si>
  <si>
    <t>OF872632</t>
  </si>
  <si>
    <t>朱传龙</t>
  </si>
  <si>
    <t>17714316539</t>
  </si>
  <si>
    <t>海南医学院第二附属医院</t>
  </si>
  <si>
    <t>chuanlongzhu@126.com</t>
  </si>
  <si>
    <t>博士研究生</t>
  </si>
  <si>
    <t>热带地区结核病诊断与治疗新进展</t>
  </si>
  <si>
    <t>OF830428</t>
  </si>
  <si>
    <t>朱健</t>
  </si>
  <si>
    <t>15953130456</t>
  </si>
  <si>
    <t>zhujian.cn@163.com</t>
  </si>
  <si>
    <t>2022年全国住院医师规范化培训放射肿瘤科专业基地骨干师资培训班</t>
  </si>
  <si>
    <t>2022-07-25</t>
  </si>
  <si>
    <t>1130744138</t>
  </si>
  <si>
    <t>朱兆峰</t>
  </si>
  <si>
    <t>13375389119</t>
  </si>
  <si>
    <t>泰安</t>
  </si>
  <si>
    <t>山东泰安市</t>
  </si>
  <si>
    <t>泰安市中心医院</t>
  </si>
  <si>
    <t>Zhuf8498607@163.com</t>
  </si>
  <si>
    <t>肿瘤营养规范化治疗培训班</t>
  </si>
  <si>
    <t>OF156909</t>
  </si>
  <si>
    <t>朱兆芳</t>
  </si>
  <si>
    <t>13552762724</t>
  </si>
  <si>
    <t>165652651@qq.com</t>
  </si>
  <si>
    <t>妇幼保健机构绩效考核培训</t>
  </si>
  <si>
    <t>1130152888</t>
  </si>
  <si>
    <t>朱华</t>
  </si>
  <si>
    <t>18051061331</t>
  </si>
  <si>
    <t>daitutu990201@163.com</t>
  </si>
  <si>
    <t>超说明书用药的规范化管理培训班</t>
  </si>
  <si>
    <t>WY454177</t>
  </si>
  <si>
    <t>朱又华</t>
  </si>
  <si>
    <t>13098879772</t>
  </si>
  <si>
    <t>453110015@qq.com</t>
  </si>
  <si>
    <t>甲状腺癌规范化诊治学习班</t>
  </si>
  <si>
    <t>1130067368</t>
  </si>
  <si>
    <t>朱君飞</t>
  </si>
  <si>
    <t>13968600802</t>
  </si>
  <si>
    <t>18439718@qq.com</t>
  </si>
  <si>
    <t>弥漫性肺疾病的诊治进展培训班</t>
  </si>
  <si>
    <t>17246</t>
  </si>
  <si>
    <t>朱唯一</t>
  </si>
  <si>
    <t>18917762619</t>
  </si>
  <si>
    <t>venyzwy@163.com</t>
  </si>
  <si>
    <t>肿瘤疾病治疗与护理新进展</t>
  </si>
  <si>
    <t>OF220251</t>
  </si>
  <si>
    <t>朱娟芳</t>
  </si>
  <si>
    <t>13613825250</t>
  </si>
  <si>
    <t>口腔医学-口腔修复学</t>
  </si>
  <si>
    <t>河南省口腔医学会</t>
  </si>
  <si>
    <t>zhujuanf72@163.com</t>
  </si>
  <si>
    <t>以修复为导向的无牙颌数字化种植治疗与咬合重建</t>
  </si>
  <si>
    <t>OF526597</t>
  </si>
  <si>
    <t>朱志强</t>
  </si>
  <si>
    <t>13955169295</t>
  </si>
  <si>
    <t>安徽淮北市</t>
  </si>
  <si>
    <t>zhuzhiqiang711010@163.com</t>
  </si>
  <si>
    <t>肛肠新技术新进展学习班</t>
  </si>
  <si>
    <t>WY216585</t>
  </si>
  <si>
    <t>朱思泉</t>
  </si>
  <si>
    <t>13911293003</t>
  </si>
  <si>
    <t>中国医疗保健国际交流促进会眼科学分会</t>
  </si>
  <si>
    <t>siquanzhu@sina.com</t>
  </si>
  <si>
    <t>复杂型白内障高精微创手术体系的建立与应用</t>
  </si>
  <si>
    <t>WY561815</t>
  </si>
  <si>
    <t>朱振东</t>
  </si>
  <si>
    <t>13769111897</t>
  </si>
  <si>
    <t>云南省第三人民医院</t>
  </si>
  <si>
    <t>基于药物基因组学的个体化药物治疗</t>
  </si>
  <si>
    <t>8001</t>
  </si>
  <si>
    <t>朱晓萍</t>
  </si>
  <si>
    <t>18917683466</t>
  </si>
  <si>
    <t>juliya1107@163.com</t>
  </si>
  <si>
    <t>个案管理实践模式的发展与临床应用</t>
  </si>
  <si>
    <t>OF296111</t>
  </si>
  <si>
    <t>朱晓霞</t>
  </si>
  <si>
    <t>13710724487</t>
  </si>
  <si>
    <t>南方医科大学珠江医院</t>
  </si>
  <si>
    <t>zhuxx01@126.com</t>
  </si>
  <si>
    <t>实体瘤放射治疗前沿进展学习班: 从临床到基础</t>
  </si>
  <si>
    <t>1130226870</t>
  </si>
  <si>
    <t>朱永松</t>
  </si>
  <si>
    <t>13764955992</t>
  </si>
  <si>
    <t>绿色低碳引领下的医院高效节能改造与智慧运维创新实践</t>
  </si>
  <si>
    <t>OF362600</t>
  </si>
  <si>
    <t>朱蓉嵘</t>
  </si>
  <si>
    <t>13809089545</t>
  </si>
  <si>
    <t>南通大学附属医院</t>
  </si>
  <si>
    <t>zrreye@126.com</t>
  </si>
  <si>
    <t>玻璃体视网膜微创手术及诊疗新进展学习班</t>
  </si>
  <si>
    <t>WY111637</t>
  </si>
  <si>
    <t>朱道民</t>
  </si>
  <si>
    <t>18655141567</t>
  </si>
  <si>
    <t>合肥市第四人民医院</t>
  </si>
  <si>
    <t>hfsyzdm7778@163.com</t>
  </si>
  <si>
    <t>精神疾病与睡眠障碍研究进展与技能培训学习班</t>
  </si>
  <si>
    <t>1130416317</t>
  </si>
  <si>
    <t>朱锡元</t>
  </si>
  <si>
    <t>18957091029</t>
  </si>
  <si>
    <t>结直肠肛管疾病微创技术在基层医院中的应用</t>
  </si>
  <si>
    <t>1131020045</t>
  </si>
  <si>
    <t>朱锦宇</t>
  </si>
  <si>
    <t>18923781537</t>
  </si>
  <si>
    <t>南方科技大学医院</t>
  </si>
  <si>
    <t>zhujinyu@hotmail.com</t>
  </si>
  <si>
    <t>智能化关节外科关键技术</t>
  </si>
  <si>
    <t>OF527766</t>
  </si>
  <si>
    <t>朱飞</t>
  </si>
  <si>
    <t>13956093038</t>
  </si>
  <si>
    <t>hfzfzx@163.com</t>
  </si>
  <si>
    <t>自体脂肪移植在整形美容与修复重建外科领域应用进展</t>
  </si>
  <si>
    <t>37877</t>
  </si>
  <si>
    <t>李世锋</t>
  </si>
  <si>
    <t>13526590266</t>
  </si>
  <si>
    <t>d3jzyxzkf013@dh.com</t>
  </si>
  <si>
    <t>基于“互联网+心电云”疫情期全科心电图规范化培训</t>
  </si>
  <si>
    <t>1130221766</t>
  </si>
  <si>
    <t>李丽</t>
  </si>
  <si>
    <t>13482794096</t>
  </si>
  <si>
    <t>sunbook_2001@126.com</t>
  </si>
  <si>
    <t>先天口腔颌面畸形患儿生命早期喂养困难 评估与营养支持</t>
  </si>
  <si>
    <t>WY215156</t>
  </si>
  <si>
    <t>13817382212</t>
  </si>
  <si>
    <t>smallsweetlily@163.com</t>
  </si>
  <si>
    <t>安宁疗护护士能力提升培训班</t>
  </si>
  <si>
    <t>OF77661</t>
  </si>
  <si>
    <t>李丽卿</t>
  </si>
  <si>
    <t>13365910575</t>
  </si>
  <si>
    <t>superpw@163.com</t>
  </si>
  <si>
    <t>介入诊疗新技术护理规范与创新发展研讨会</t>
  </si>
  <si>
    <t>OF47175</t>
  </si>
  <si>
    <t>李丽静</t>
  </si>
  <si>
    <t>13212151006</t>
  </si>
  <si>
    <t>中国医师协会继续医学教育部</t>
  </si>
  <si>
    <t>lili52602@126.com</t>
  </si>
  <si>
    <t>国际疾病分类与手术分类培训班</t>
  </si>
  <si>
    <t>WY457104</t>
  </si>
  <si>
    <t>李乃农</t>
  </si>
  <si>
    <t>13365910189</t>
  </si>
  <si>
    <t>nainli@aliyun.com</t>
  </si>
  <si>
    <t>造血干细胞移植进展学习班</t>
  </si>
  <si>
    <t>OF1150494</t>
  </si>
  <si>
    <t>李云涛</t>
  </si>
  <si>
    <t>18951762737</t>
  </si>
  <si>
    <t>江苏省基层医疗专业质量控制中心</t>
  </si>
  <si>
    <t>liyuntao78@163.com</t>
  </si>
  <si>
    <t>基层医疗机构医疗质量与安全管理</t>
  </si>
  <si>
    <t>1130376385</t>
  </si>
  <si>
    <t>李云祥</t>
  </si>
  <si>
    <t>13696008763</t>
  </si>
  <si>
    <t>南充市中心医院</t>
  </si>
  <si>
    <t>liyunxiangwj@sina.com</t>
  </si>
  <si>
    <t>前列腺疾病与尿道狭窄的规范化诊治</t>
  </si>
  <si>
    <t>WY551206</t>
  </si>
  <si>
    <t>李代强</t>
  </si>
  <si>
    <t>13017188142</t>
  </si>
  <si>
    <t>湖南省医师协会病理医师分会</t>
  </si>
  <si>
    <t>lidqxf@163.com</t>
  </si>
  <si>
    <t>湖南省医师协会病理医师分会年会</t>
  </si>
  <si>
    <t>28580</t>
  </si>
  <si>
    <t>李俊</t>
  </si>
  <si>
    <t>15337124058</t>
  </si>
  <si>
    <t>lj690222@sina.com</t>
  </si>
  <si>
    <t>周围神经疾病的外科治疗</t>
  </si>
  <si>
    <t>痉挛性斜颈的治疗进展</t>
  </si>
  <si>
    <t>WY217183</t>
  </si>
  <si>
    <t>13913999994</t>
  </si>
  <si>
    <t>drlijun@126.com</t>
  </si>
  <si>
    <t>产后乳房整形与修复的临床前沿及技术应用</t>
  </si>
  <si>
    <t>2022-05-30</t>
  </si>
  <si>
    <t>WY593140</t>
  </si>
  <si>
    <t>李保敏</t>
  </si>
  <si>
    <t>18560086297</t>
  </si>
  <si>
    <t>lbmsqf@163.com</t>
  </si>
  <si>
    <t>儿童及成人难治性癫痫综合诊治新进展学习班</t>
  </si>
  <si>
    <t>全国小儿神经系统疾病诊治新进展学习班</t>
  </si>
  <si>
    <t>WY238888</t>
  </si>
  <si>
    <t>李六一</t>
  </si>
  <si>
    <t>13939003507</t>
  </si>
  <si>
    <t>中国研究型医院学会临床神经电生理专业委员会</t>
  </si>
  <si>
    <t>2022年临床神经电生理专业委员会学术年会</t>
  </si>
  <si>
    <t>2022年河南省医学会临床神经电生理分会学术年会</t>
  </si>
  <si>
    <t>20293</t>
  </si>
  <si>
    <t>李兴华</t>
  </si>
  <si>
    <t>13311988091</t>
  </si>
  <si>
    <t>上海市第八人民医院</t>
  </si>
  <si>
    <t>2088759652@qq.com</t>
  </si>
  <si>
    <t>消化道早期肿瘤的筛查及防治进展</t>
  </si>
  <si>
    <t>1130623392</t>
  </si>
  <si>
    <t>李兵</t>
  </si>
  <si>
    <t>13501671930</t>
  </si>
  <si>
    <t>上海市第四人民医院</t>
  </si>
  <si>
    <t>bing_li1962@163.com</t>
  </si>
  <si>
    <t>胸膜疾病诊治进展学习班</t>
  </si>
  <si>
    <t>WY118111</t>
  </si>
  <si>
    <t>李其云</t>
  </si>
  <si>
    <t>13970879892</t>
  </si>
  <si>
    <t>liqiyun878@sina.com</t>
  </si>
  <si>
    <t>围手术期胃肠癌规范化治疗的全程管理</t>
  </si>
  <si>
    <t>WY214837</t>
  </si>
  <si>
    <t>李军</t>
  </si>
  <si>
    <t>13905175333</t>
  </si>
  <si>
    <t>江苏镇江市</t>
  </si>
  <si>
    <t>江苏省医师协会感染科医师分会</t>
  </si>
  <si>
    <t>dr-lijun@vip.sina.com</t>
  </si>
  <si>
    <t>2022年江苏省医师协会感染科医师年会</t>
  </si>
  <si>
    <t>WY551225</t>
  </si>
  <si>
    <t>李冬梅</t>
  </si>
  <si>
    <t>18811612099</t>
  </si>
  <si>
    <t>首都医科大学附属北京同仁医院</t>
  </si>
  <si>
    <t>lilyliw@gmail.com</t>
  </si>
  <si>
    <t>全国眼整形及美容手术进展学习班</t>
  </si>
  <si>
    <t>全国泪道微创操作技能培训班</t>
  </si>
  <si>
    <t>1130648504</t>
  </si>
  <si>
    <t>李刚</t>
  </si>
  <si>
    <t>13621691786</t>
  </si>
  <si>
    <t>ligang0531@yeah.net</t>
  </si>
  <si>
    <t>急性缺血性脑卒中救治一体化</t>
  </si>
  <si>
    <t>1130382799</t>
  </si>
  <si>
    <t>李力</t>
  </si>
  <si>
    <t>13808339118</t>
  </si>
  <si>
    <t>陆军特色医学中心</t>
  </si>
  <si>
    <t>cqlili2011@163.com</t>
  </si>
  <si>
    <t>妊娠合并症及及并发症新进展研讨班</t>
  </si>
  <si>
    <t>WY241505</t>
  </si>
  <si>
    <t>李勇</t>
  </si>
  <si>
    <t>18951769503</t>
  </si>
  <si>
    <t>海峡两岸医药卫生交流协会新生儿学专委会</t>
  </si>
  <si>
    <t>NICU核心技术及新生儿疾病诊疗指南全国巡回讲习班</t>
  </si>
  <si>
    <t>OF792320</t>
  </si>
  <si>
    <t>15879155066</t>
  </si>
  <si>
    <t>liyongcsco@qq.com</t>
  </si>
  <si>
    <t>局部晚期肺癌诊治新进展学习班</t>
  </si>
  <si>
    <t>1131109846</t>
  </si>
  <si>
    <t>李华</t>
  </si>
  <si>
    <t>13588706757</t>
  </si>
  <si>
    <t>浙江大学医学院附属邵逸夫医院</t>
  </si>
  <si>
    <t>lihua@srrsh.com</t>
  </si>
  <si>
    <t>血液透析血管通路建立和维护新进展</t>
  </si>
  <si>
    <t>1131234103</t>
  </si>
  <si>
    <t>李叶宁</t>
  </si>
  <si>
    <t>13783078958</t>
  </si>
  <si>
    <t>liyening69@163.com</t>
  </si>
  <si>
    <t>重症血流动力学监测与治疗培训班</t>
  </si>
  <si>
    <t>OF1162778</t>
  </si>
  <si>
    <t>李响</t>
  </si>
  <si>
    <t>18980601428</t>
  </si>
  <si>
    <t>2218237978@qq.com</t>
  </si>
  <si>
    <t>“上尿路尿路上皮癌多学科诊疗技术”高级研修项目</t>
  </si>
  <si>
    <t>1130915893</t>
  </si>
  <si>
    <t>李国新</t>
  </si>
  <si>
    <t>13802771450</t>
  </si>
  <si>
    <t>gzliguoxin@163.com</t>
  </si>
  <si>
    <t>2022年广东省医学会微创外科分会年会</t>
  </si>
  <si>
    <t>1130108668</t>
  </si>
  <si>
    <t>李均</t>
  </si>
  <si>
    <t>18181112213</t>
  </si>
  <si>
    <t>903563615@qq.com</t>
  </si>
  <si>
    <t>高强度聚焦超声治疗子宫腺肌病新进展</t>
  </si>
  <si>
    <t>WY216459</t>
  </si>
  <si>
    <t>李坤成</t>
  </si>
  <si>
    <t>13911099059</t>
  </si>
  <si>
    <t>中国医疗保健国际交流促进会心血管磁共振分会</t>
  </si>
  <si>
    <t>cjr.likuncheng@vip.163.com</t>
  </si>
  <si>
    <t>中国医疗保健国际交流促进会心血管磁共振分会2022年学术年会</t>
  </si>
  <si>
    <t>OF1032543</t>
  </si>
  <si>
    <t>李增宁</t>
  </si>
  <si>
    <t>18633889888</t>
  </si>
  <si>
    <t>党委副书记</t>
  </si>
  <si>
    <t>lizengning@126.com</t>
  </si>
  <si>
    <t>第六届全国社区营养与健康管理大会</t>
  </si>
  <si>
    <t>中国抗癌协会肿瘤营养专业委员会</t>
  </si>
  <si>
    <t>肿瘤康复诊疗规范化培训</t>
  </si>
  <si>
    <t>OF924864</t>
  </si>
  <si>
    <t>李姝</t>
  </si>
  <si>
    <t>18121289153</t>
  </si>
  <si>
    <t>115677947@qq.com</t>
  </si>
  <si>
    <t>眼底病慢病管理实践新进展</t>
  </si>
  <si>
    <t>1130757725</t>
  </si>
  <si>
    <t>李子龙</t>
  </si>
  <si>
    <t>13905848899</t>
  </si>
  <si>
    <t>浙江省医学会</t>
  </si>
  <si>
    <t>lizilong55@vip.sina.com</t>
  </si>
  <si>
    <t>中国创伤救治培训基层版(CTCT-B)推广应用</t>
  </si>
  <si>
    <t>WY216556</t>
  </si>
  <si>
    <t>李学民</t>
  </si>
  <si>
    <t>13911254862</t>
  </si>
  <si>
    <t>国家卫生健康委国际交流与合作中心</t>
  </si>
  <si>
    <t>13911254862@163.com</t>
  </si>
  <si>
    <t>健康快车眼科诊疗技术提高班</t>
  </si>
  <si>
    <t>WY213940</t>
  </si>
  <si>
    <t>李宏军</t>
  </si>
  <si>
    <t>13901171724</t>
  </si>
  <si>
    <t>hongjun63@163.com</t>
  </si>
  <si>
    <t>北京男科论坛（慢病与男性生殖健康）</t>
  </si>
  <si>
    <t>1131038747</t>
  </si>
  <si>
    <t>李宜富</t>
  </si>
  <si>
    <t>13798477761</t>
  </si>
  <si>
    <t>中国医学科学院阜外医院深圳医院</t>
  </si>
  <si>
    <t>第七届深圳节律论坛</t>
  </si>
  <si>
    <t>WY71029</t>
  </si>
  <si>
    <t>李宝生</t>
  </si>
  <si>
    <t>13954168847</t>
  </si>
  <si>
    <t>baoshli1963@163.com</t>
  </si>
  <si>
    <t>食管癌多学科联合规范诊疗学习班</t>
  </si>
  <si>
    <t>2022-03-02</t>
  </si>
  <si>
    <t>OF1152879</t>
  </si>
  <si>
    <t>李家斌</t>
  </si>
  <si>
    <t>18956018570</t>
  </si>
  <si>
    <t>安徽省医学会感染病学分会</t>
  </si>
  <si>
    <t>lijiabin948@163.com</t>
  </si>
  <si>
    <t>细菌耐药性监测与复杂性感染精准诊治</t>
  </si>
  <si>
    <t>OF656405</t>
  </si>
  <si>
    <t>李小悦</t>
  </si>
  <si>
    <t>15207690030</t>
  </si>
  <si>
    <t>euyeuy1983@126.com</t>
  </si>
  <si>
    <t>脓毒症规范化诊治临床新进展</t>
  </si>
  <si>
    <t>WY216444</t>
  </si>
  <si>
    <t>李小明</t>
  </si>
  <si>
    <t>13834671309</t>
  </si>
  <si>
    <t>山西省心血管病医院</t>
  </si>
  <si>
    <t>心律失常论坛</t>
  </si>
  <si>
    <t>OF476166</t>
  </si>
  <si>
    <t>李小梅</t>
  </si>
  <si>
    <t>13910847672</t>
  </si>
  <si>
    <t>北京华信医院</t>
  </si>
  <si>
    <t>li-xiaomei@tsinghua.edu.cn</t>
  </si>
  <si>
    <t>小儿心律失常诊疗学习班</t>
  </si>
  <si>
    <t>WY224762</t>
  </si>
  <si>
    <t>李小荣</t>
  </si>
  <si>
    <t>13975807028</t>
  </si>
  <si>
    <t>湖南省医学会</t>
  </si>
  <si>
    <t>sdftwe@qq.com</t>
  </si>
  <si>
    <t>湖南省医学会胃肠外科学组2022年会 暨全国胃肠外科高峰论坛</t>
  </si>
  <si>
    <t>OF1169766</t>
  </si>
  <si>
    <t>李小青</t>
  </si>
  <si>
    <t>18991235581</t>
  </si>
  <si>
    <t>xalxq@163.com</t>
  </si>
  <si>
    <t>西北儿童风湿免疫过敏性疾病研修班</t>
  </si>
  <si>
    <t>陕西省医学会儿科分会</t>
  </si>
  <si>
    <t>首届长安儿童风湿免疫高峰论坛</t>
  </si>
  <si>
    <t>WY187600</t>
  </si>
  <si>
    <t>李峰</t>
  </si>
  <si>
    <t>13518678628</t>
  </si>
  <si>
    <t>济宁市第一人民医院</t>
  </si>
  <si>
    <t>lifeng135@sina.com</t>
  </si>
  <si>
    <t>践行“健康中国2030”规划，谈基层“三高六病”防治</t>
  </si>
  <si>
    <t>WY454225</t>
  </si>
  <si>
    <t>李康</t>
  </si>
  <si>
    <t>15998952190</t>
  </si>
  <si>
    <t>重庆市人民医院</t>
  </si>
  <si>
    <t>likangdoctor@126.com</t>
  </si>
  <si>
    <t>光谱CT在心血管疾病中的临床应用及新进展</t>
  </si>
  <si>
    <t>1131193336</t>
  </si>
  <si>
    <t>李建彬</t>
  </si>
  <si>
    <t>13869135266</t>
  </si>
  <si>
    <t>lijianbin@msn.com</t>
  </si>
  <si>
    <t>多模态图像引导乳腺癌精准放疗</t>
  </si>
  <si>
    <t>WY108110</t>
  </si>
  <si>
    <t>李彦林</t>
  </si>
  <si>
    <t>15987186373</t>
  </si>
  <si>
    <t>852387873@qq.com</t>
  </si>
  <si>
    <t>运动医学医师分会2022年学术年会</t>
  </si>
  <si>
    <t>WY236483</t>
  </si>
  <si>
    <t>李德川</t>
  </si>
  <si>
    <t>13605707897</t>
  </si>
  <si>
    <t>dechuanli@126.com</t>
  </si>
  <si>
    <t>结直肠癌诊治新技术新进展学习班</t>
  </si>
  <si>
    <t>1131093689</t>
  </si>
  <si>
    <t>李德忠</t>
  </si>
  <si>
    <t>15342885588</t>
  </si>
  <si>
    <t>lidezhongg6565@163.con</t>
  </si>
  <si>
    <t>武陵地区急危重症救治新技术培训班</t>
  </si>
  <si>
    <t>OF532875</t>
  </si>
  <si>
    <t>李忆农</t>
  </si>
  <si>
    <t>13960723279</t>
  </si>
  <si>
    <t>武警福建省总队医院</t>
  </si>
  <si>
    <t>liyinongfs@163.com</t>
  </si>
  <si>
    <t>武警福建省总队医院风湿病与临床免疫新进展学习班</t>
  </si>
  <si>
    <t>WY455742</t>
  </si>
  <si>
    <t>李志刚</t>
  </si>
  <si>
    <t>18930619260</t>
  </si>
  <si>
    <t>复杂食管疾病的外科治疗</t>
  </si>
  <si>
    <t>2932</t>
  </si>
  <si>
    <t>李文庆</t>
  </si>
  <si>
    <t>13632699356</t>
  </si>
  <si>
    <t>临床外科学-显微外科学</t>
  </si>
  <si>
    <t>limo1997@163.com</t>
  </si>
  <si>
    <t>第一届南山皮瓣临床应用技巧实战论坛</t>
  </si>
  <si>
    <t>WY551835</t>
  </si>
  <si>
    <t>李文生</t>
  </si>
  <si>
    <t>13918739756</t>
  </si>
  <si>
    <t>基础形态-解剖学</t>
  </si>
  <si>
    <t>中国解剖学会人体解剖学与数字解剖学分会</t>
  </si>
  <si>
    <t>wshengli88@shmu.edu.cn</t>
  </si>
  <si>
    <t>全国盆部与会阴部临床手术应用解剖培训班</t>
  </si>
  <si>
    <t>1130213945</t>
  </si>
  <si>
    <t>李文美</t>
  </si>
  <si>
    <t>13397898935</t>
  </si>
  <si>
    <t>广西百色市</t>
  </si>
  <si>
    <t>健康扶贫精影基层行-影像技师临床技能培训班</t>
  </si>
  <si>
    <t>WY551148</t>
  </si>
  <si>
    <t>李斌</t>
  </si>
  <si>
    <t>13893112658</t>
  </si>
  <si>
    <t>兰州大学第二医院</t>
  </si>
  <si>
    <t>dr.leebin@outlook.com</t>
  </si>
  <si>
    <t>萃英胸外科论坛：聚焦食管癌规范化诊疗</t>
  </si>
  <si>
    <t>1130732658</t>
  </si>
  <si>
    <t>李斐</t>
  </si>
  <si>
    <t>18930830950</t>
  </si>
  <si>
    <t>上海交通大学医学院附属新华医院</t>
  </si>
  <si>
    <t>lifei5861_cn@163.com</t>
  </si>
  <si>
    <t>高危儿童健康促进新进展</t>
  </si>
  <si>
    <t>OF449793</t>
  </si>
  <si>
    <t>李新</t>
  </si>
  <si>
    <t>13888119389</t>
  </si>
  <si>
    <t>617823972@qq.com</t>
  </si>
  <si>
    <t>常见恶性肿瘤精确放疗靶区勾画培训班</t>
  </si>
  <si>
    <t>OF651601</t>
  </si>
  <si>
    <t>李新丽</t>
  </si>
  <si>
    <t>15196619741</t>
  </si>
  <si>
    <t>499409348@qq.com</t>
  </si>
  <si>
    <t>后疫情时代检验学科能力建设培训班</t>
  </si>
  <si>
    <t>47628</t>
  </si>
  <si>
    <t>李新营</t>
  </si>
  <si>
    <t>13755110832</t>
  </si>
  <si>
    <t>湖南省预防医学会甲状腺疾病防治专委会</t>
  </si>
  <si>
    <t>lixinyingcn@126.com</t>
  </si>
  <si>
    <t>湖南省预防医学会甲状腺疾病防治专委会2022年会暨第四届湘雅甲状腺外科高峰论坛</t>
  </si>
  <si>
    <t>WY551964</t>
  </si>
  <si>
    <t>李旭英</t>
  </si>
  <si>
    <t>18684817961</t>
  </si>
  <si>
    <t>1259734926@qq.com</t>
  </si>
  <si>
    <t>安全输液新概念培训班</t>
  </si>
  <si>
    <t>WY240083</t>
  </si>
  <si>
    <t>李昊</t>
  </si>
  <si>
    <t>18017591108</t>
  </si>
  <si>
    <t>儿童创伤多学科规范化诊疗流程及模拟培训学习班</t>
  </si>
  <si>
    <t>WY128281</t>
  </si>
  <si>
    <t>李明松</t>
  </si>
  <si>
    <t>13503015778</t>
  </si>
  <si>
    <t>wxcts@wxcts.net.cn</t>
  </si>
  <si>
    <t>炎症性肠病规范化营养诊疗培训班</t>
  </si>
  <si>
    <t>WY551931</t>
  </si>
  <si>
    <t>李昕</t>
  </si>
  <si>
    <t>13873114336</t>
  </si>
  <si>
    <t>长沙市第三医院</t>
  </si>
  <si>
    <t>第六届合理用药新进展与药学服务实践培训班暨2022年长沙市医学会临床药学专业委员会学术年会</t>
  </si>
  <si>
    <t>WY123872</t>
  </si>
  <si>
    <t>李春雨</t>
  </si>
  <si>
    <t>13352423000</t>
  </si>
  <si>
    <t>lcy133000@163.com</t>
  </si>
  <si>
    <t>第十六届全国肛肠疾病高新技术应用培训班</t>
  </si>
  <si>
    <t>WY125381</t>
  </si>
  <si>
    <t>李晓捷</t>
  </si>
  <si>
    <t>13603697627</t>
  </si>
  <si>
    <t>佳木斯</t>
  </si>
  <si>
    <t>xiaojljms@vip.163.com</t>
  </si>
  <si>
    <t>儿童康复新技术发展论坛</t>
  </si>
  <si>
    <t>WY551909</t>
  </si>
  <si>
    <t>李晓江</t>
  </si>
  <si>
    <t>13888087311</t>
  </si>
  <si>
    <t>昆明医科大学第三附属医院</t>
  </si>
  <si>
    <t>wingman11@163.com</t>
  </si>
  <si>
    <t>头颈部恶性肿瘤新进展讲习班</t>
  </si>
  <si>
    <t>2022-11-24</t>
  </si>
  <si>
    <t>WY551907</t>
  </si>
  <si>
    <t>李晓红</t>
  </si>
  <si>
    <t>13955259078</t>
  </si>
  <si>
    <t>蚌埠</t>
  </si>
  <si>
    <t>安徽蚌埠市</t>
  </si>
  <si>
    <t>蚌埠医学院第一附属医院</t>
  </si>
  <si>
    <t>lxh552@hotmail.com</t>
  </si>
  <si>
    <t>围术期血液保护质量管理与控制新进展</t>
  </si>
  <si>
    <t>WY552184</t>
  </si>
  <si>
    <t>李智伟</t>
  </si>
  <si>
    <t>18940251727</t>
  </si>
  <si>
    <t>sy901015@sina.com</t>
  </si>
  <si>
    <t>慢性肝病诊疗进展</t>
  </si>
  <si>
    <t>OF159678</t>
  </si>
  <si>
    <t>李暾</t>
  </si>
  <si>
    <t>13558683488</t>
  </si>
  <si>
    <t>成都市双流区第一人民医院</t>
  </si>
  <si>
    <t>1424077319@qq.com</t>
  </si>
  <si>
    <t>严重创伤患者诊治进展培训班</t>
  </si>
  <si>
    <t>1130587437</t>
  </si>
  <si>
    <t>李朝霞</t>
  </si>
  <si>
    <t>17690726110</t>
  </si>
  <si>
    <t>中国非公立医疗机构协会生殖医学专业委员会、 佳音医院</t>
  </si>
  <si>
    <t>辅助生殖技术护理创新管理模式和护理安全管理实践</t>
  </si>
  <si>
    <t>2022-07-11</t>
  </si>
  <si>
    <t>99044</t>
  </si>
  <si>
    <t>李林</t>
  </si>
  <si>
    <t>18980601584</t>
  </si>
  <si>
    <t>四川大学成人继续教育学院</t>
  </si>
  <si>
    <t>lilinhuaxi@sina.com</t>
  </si>
  <si>
    <t>放射性核素精准诊疗一体化</t>
  </si>
  <si>
    <t>7390</t>
  </si>
  <si>
    <t>李树军</t>
  </si>
  <si>
    <t>13781905766</t>
  </si>
  <si>
    <t>picu3390@126.com</t>
  </si>
  <si>
    <t>儿童急危重症理论与新技术进展</t>
  </si>
  <si>
    <t>1130441280</t>
  </si>
  <si>
    <t>李树颖</t>
  </si>
  <si>
    <t>15122683073</t>
  </si>
  <si>
    <t>天津市西青区卫生和计划委员会</t>
  </si>
  <si>
    <t>lsy_tj2006@hotmail.com</t>
  </si>
  <si>
    <t>京津冀妊娠相关内分泌疾病高峰论坛（第二届）</t>
  </si>
  <si>
    <t>WY468398</t>
  </si>
  <si>
    <t>李毅</t>
  </si>
  <si>
    <t>13709760887</t>
  </si>
  <si>
    <t>中国研究型医院学会整形外科专业委员会</t>
  </si>
  <si>
    <t>978923508@qq.com</t>
  </si>
  <si>
    <t>中国研究型医院学会整形外科学专业委员会年会</t>
  </si>
  <si>
    <t>OF208435</t>
  </si>
  <si>
    <t>李毅嵩</t>
  </si>
  <si>
    <t>13605050194</t>
  </si>
  <si>
    <t>漳州</t>
  </si>
  <si>
    <t>福建漳州市</t>
  </si>
  <si>
    <t>福建省漳州市中医院</t>
  </si>
  <si>
    <t>sjch-0519@163.com</t>
  </si>
  <si>
    <t>腰椎退变性疾病规范化诊疗学习班</t>
  </si>
  <si>
    <t>OF293369</t>
  </si>
  <si>
    <t>李永刚</t>
  </si>
  <si>
    <t>13708412682</t>
  </si>
  <si>
    <t>756029726@qq.com</t>
  </si>
  <si>
    <t>云南省医学会2022年生殖医学学术年会</t>
  </si>
  <si>
    <t>1130738125</t>
  </si>
  <si>
    <t>李永哲</t>
  </si>
  <si>
    <t>13501230436</t>
  </si>
  <si>
    <t>中国医疗保健国际交流促进会临床检验医学分会</t>
  </si>
  <si>
    <t>yongzhelipumch@126.com</t>
  </si>
  <si>
    <t>2022年免疫实验诊断全国巡讲</t>
  </si>
  <si>
    <t>1130672953</t>
  </si>
  <si>
    <t>李泉</t>
  </si>
  <si>
    <t>13972099899</t>
  </si>
  <si>
    <t>湖北文理学院附属医院 襄阳市中心医院</t>
  </si>
  <si>
    <t>124993699@qq.com</t>
  </si>
  <si>
    <t>淋巴瘤患者全程管理高峰论坛</t>
  </si>
  <si>
    <t>1130915894</t>
  </si>
  <si>
    <t>李波</t>
  </si>
  <si>
    <t>13708472035</t>
  </si>
  <si>
    <t>2296591440@qq.com</t>
  </si>
  <si>
    <t>2022年云南省胃肠微创外科学术论坛</t>
  </si>
  <si>
    <t>2022-12-27</t>
  </si>
  <si>
    <t>1130443269</t>
  </si>
  <si>
    <t>李洪梅</t>
  </si>
  <si>
    <t>13911151692</t>
  </si>
  <si>
    <t>应急总医院</t>
  </si>
  <si>
    <t>lihongmei64@163.com</t>
  </si>
  <si>
    <t>老年骨质疏松规范化诊治最新进展学习班</t>
  </si>
  <si>
    <t>76847</t>
  </si>
  <si>
    <t>李浩淼</t>
  </si>
  <si>
    <t>13802528076</t>
  </si>
  <si>
    <t>lihaomiao1977@hotmail.com</t>
  </si>
  <si>
    <t>第八届南北骨与软组织肿瘤高峰论坛——骨肿瘤外科边界与辅助治疗专题研讨会</t>
  </si>
  <si>
    <t>OF808010</t>
  </si>
  <si>
    <t>李涛</t>
  </si>
  <si>
    <t>15907281818</t>
  </si>
  <si>
    <t>十堰市太和医院（湖北医药学院附属医院）</t>
  </si>
  <si>
    <t>317371983@qq.com</t>
  </si>
  <si>
    <t>第二届秦巴山区儿童疾病诊治高峰论坛</t>
  </si>
  <si>
    <t>WY71050</t>
  </si>
  <si>
    <t>18908178818</t>
  </si>
  <si>
    <t>yueyuan00@126.com</t>
  </si>
  <si>
    <t>中华医学会放射肿瘤治疗学分会2022年放疗营养专题会议</t>
  </si>
  <si>
    <t>9559</t>
  </si>
  <si>
    <t>李淳德</t>
  </si>
  <si>
    <t>13910532163</t>
  </si>
  <si>
    <t>中国康复医学会骨质疏松预防与康复专业委员会</t>
  </si>
  <si>
    <t>lichunde@medmail.com.cn</t>
  </si>
  <si>
    <t>骨质疏松脊柱骨折微创诊疗技术及其发展推广</t>
  </si>
  <si>
    <t>1130354950</t>
  </si>
  <si>
    <t>李炜</t>
  </si>
  <si>
    <t>13638026789</t>
  </si>
  <si>
    <t>黔南</t>
  </si>
  <si>
    <t>鄱阳论坛-超声介入精品培训班</t>
  </si>
  <si>
    <t>1130016890</t>
  </si>
  <si>
    <t>李玉叶</t>
  </si>
  <si>
    <t>13987165540</t>
  </si>
  <si>
    <t>yyeli2000@126.com</t>
  </si>
  <si>
    <t>梅毒诊疗专项培训班</t>
  </si>
  <si>
    <t>WY186544</t>
  </si>
  <si>
    <t>李玉明</t>
  </si>
  <si>
    <t>13752769699</t>
  </si>
  <si>
    <t>cardiolab@live.com</t>
  </si>
  <si>
    <t>基层医生高血压培训班</t>
  </si>
  <si>
    <t>2022-12-22</t>
  </si>
  <si>
    <t>OF862668</t>
  </si>
  <si>
    <t>李珅</t>
  </si>
  <si>
    <t>17603119011</t>
  </si>
  <si>
    <t>303475050@qq.com</t>
  </si>
  <si>
    <t>“双镜联合”在处理肾复杂性结石中应用</t>
  </si>
  <si>
    <t>WY241573</t>
  </si>
  <si>
    <t>李琳</t>
  </si>
  <si>
    <t>18971686543</t>
  </si>
  <si>
    <t>老年脑心疾病诊疗学习班</t>
  </si>
  <si>
    <t>WY551557</t>
  </si>
  <si>
    <t>13756688790</t>
  </si>
  <si>
    <t>吉林大学中日联谊医院</t>
  </si>
  <si>
    <t>lilin01@jlu.edu.cn</t>
  </si>
  <si>
    <t>老年性前庭病的诊疗进展</t>
  </si>
  <si>
    <t>2022-01-27</t>
  </si>
  <si>
    <t>22415</t>
  </si>
  <si>
    <t>李田</t>
  </si>
  <si>
    <t>13902306411</t>
  </si>
  <si>
    <t>中山大学附属第七医院(深圳)</t>
  </si>
  <si>
    <t>sandylitian@126.com</t>
  </si>
  <si>
    <t>盆底功能障碍性疾病综合诊治进展学习班</t>
  </si>
  <si>
    <t>OF540770</t>
  </si>
  <si>
    <t>李皖生</t>
  </si>
  <si>
    <t>13968588550</t>
  </si>
  <si>
    <t>台州市立医院</t>
  </si>
  <si>
    <t>liwans@163.com</t>
  </si>
  <si>
    <t>突发灾害事件医学应急处置规范及进展</t>
  </si>
  <si>
    <t>1130148272</t>
  </si>
  <si>
    <t>李秀琴</t>
  </si>
  <si>
    <t>18940251286</t>
  </si>
  <si>
    <t>lixq@sj-hospital.com</t>
  </si>
  <si>
    <t>2022肿瘤多学科协作治疗（MDT）学术会议暨辽宁省抗癌协会肿瘤MDT专委会第六次委员会会议</t>
  </si>
  <si>
    <t>1130837731</t>
  </si>
  <si>
    <t>李立峰</t>
  </si>
  <si>
    <t>15105868268</t>
  </si>
  <si>
    <t>台州市妇女儿童医院</t>
  </si>
  <si>
    <t>llffei@163.com</t>
  </si>
  <si>
    <t>围绝经期及绝经后女性综合管理模式临床应用与推广</t>
  </si>
  <si>
    <t>WY133989</t>
  </si>
  <si>
    <t>李素华</t>
  </si>
  <si>
    <t>13579416340</t>
  </si>
  <si>
    <t>lisuhuanh@sina.com</t>
  </si>
  <si>
    <t>急性肾损伤规范化诊疗及新进展</t>
  </si>
  <si>
    <t>OF581863</t>
  </si>
  <si>
    <t>李红玲</t>
  </si>
  <si>
    <t>15002681915</t>
  </si>
  <si>
    <t>lihongling1969@126.com</t>
  </si>
  <si>
    <t>恶性肿瘤综合治疗学习班</t>
  </si>
  <si>
    <t>OF1094086</t>
  </si>
  <si>
    <t>李绍林</t>
  </si>
  <si>
    <t>18802538338</t>
  </si>
  <si>
    <t>中山大学附属第五医院</t>
  </si>
  <si>
    <t>lishaolin1963@126.com</t>
  </si>
  <si>
    <t>四肢骨关节创伤影像学诊断及其进展培训班</t>
  </si>
  <si>
    <t>OF1165892</t>
  </si>
  <si>
    <t>李维</t>
  </si>
  <si>
    <t>18983077936</t>
  </si>
  <si>
    <t>重庆大学附属中心医院</t>
  </si>
  <si>
    <t>liwei0111@163.com</t>
  </si>
  <si>
    <t>临床质谱应用技术培训班</t>
  </si>
  <si>
    <t>WY454089</t>
  </si>
  <si>
    <t>李胜保</t>
  </si>
  <si>
    <t>13972468665</t>
  </si>
  <si>
    <t>消化道早癌的筛查与诊治进展学习班</t>
  </si>
  <si>
    <t>26826</t>
  </si>
  <si>
    <t>李芳</t>
  </si>
  <si>
    <t>13801986709</t>
  </si>
  <si>
    <t>fang_li@tongji.edu.cn</t>
  </si>
  <si>
    <t>子宫颈疾病新进展</t>
  </si>
  <si>
    <t>OF575470</t>
  </si>
  <si>
    <t>13997808422</t>
  </si>
  <si>
    <t>十堰市人民医院(湖北医药学院附属人民医院)</t>
  </si>
  <si>
    <t>1152354075@qq.com</t>
  </si>
  <si>
    <t>首届南水北调水源区医养结合安宁疗护服务能力提升班</t>
  </si>
  <si>
    <t>1130032821</t>
  </si>
  <si>
    <t>李茜</t>
  </si>
  <si>
    <t>13588745869</t>
  </si>
  <si>
    <t>liqian5826@126.com</t>
  </si>
  <si>
    <t>急诊重症疾病诊疗规范与进展</t>
  </si>
  <si>
    <t>WY551548</t>
  </si>
  <si>
    <t>李莉</t>
  </si>
  <si>
    <t>13911696086</t>
  </si>
  <si>
    <t>首都医科大学附属北京儿童医院</t>
  </si>
  <si>
    <t>liliyk1@163.com</t>
  </si>
  <si>
    <t>儿童眼科新技术新进展学习班</t>
  </si>
  <si>
    <t>36800</t>
  </si>
  <si>
    <t>18106214364</t>
  </si>
  <si>
    <t>苏州大学附属第一医院</t>
  </si>
  <si>
    <t>肩关节疼痛诊断与功能评估及康复治疗技术新进展</t>
  </si>
  <si>
    <t>1130037085</t>
  </si>
  <si>
    <t>李萍</t>
  </si>
  <si>
    <t>13817689406</t>
  </si>
  <si>
    <t>甲状腺、乳腺结节消融高级学习班</t>
  </si>
  <si>
    <t>60447</t>
  </si>
  <si>
    <t>李蕊</t>
  </si>
  <si>
    <t>18616365160</t>
  </si>
  <si>
    <t>急诊急救技术新进展研讨班</t>
  </si>
  <si>
    <t>OF351420</t>
  </si>
  <si>
    <t>李虎城</t>
  </si>
  <si>
    <t>13801183213</t>
  </si>
  <si>
    <t>buzzbuzz@126.com</t>
  </si>
  <si>
    <t>甲状腺肿瘤治疗方略高级学习班</t>
  </si>
  <si>
    <t>OF277037</t>
  </si>
  <si>
    <t>李邻峰</t>
  </si>
  <si>
    <t>13693620186</t>
  </si>
  <si>
    <t>zoonli@sina.com</t>
  </si>
  <si>
    <t>慢性皮肤病合理护肤研究新进展学习班</t>
  </si>
  <si>
    <t>WY551431</t>
  </si>
  <si>
    <t>李金声</t>
  </si>
  <si>
    <t>13991269598</t>
  </si>
  <si>
    <t>中华医学会高压氧医学分会、中华医学会学术会务部</t>
  </si>
  <si>
    <t>中华医学会第三十一次全国高压氧医学学术会议</t>
  </si>
  <si>
    <t>24762</t>
  </si>
  <si>
    <t>李金宝</t>
  </si>
  <si>
    <t>15021928910</t>
  </si>
  <si>
    <t>上海交通大学附属第一人民医院</t>
  </si>
  <si>
    <t>lijinbaoshanghai@163.com</t>
  </si>
  <si>
    <t>围术期炎症免疫调控及对患者预后影响新进展</t>
  </si>
  <si>
    <t>1131092505</t>
  </si>
  <si>
    <t>李金梅</t>
  </si>
  <si>
    <t>15305206592</t>
  </si>
  <si>
    <t>徐州医科大学医院</t>
  </si>
  <si>
    <t>脑卒中患者护理规范管理研讨班</t>
  </si>
  <si>
    <t>OF1146456</t>
  </si>
  <si>
    <t>李铁刚</t>
  </si>
  <si>
    <t>18940256051</t>
  </si>
  <si>
    <t>86277269@qq.com</t>
  </si>
  <si>
    <t>盛京急诊医学高峰论坛暨国家继续教育项目“急危重症急诊急救新理念、新技术”学习班</t>
  </si>
  <si>
    <t>OF380574</t>
  </si>
  <si>
    <t>李铎</t>
  </si>
  <si>
    <t>13819484621</t>
  </si>
  <si>
    <t>duoli@zju.edu.cn</t>
  </si>
  <si>
    <t>临床营养膳食供给培训班</t>
  </si>
  <si>
    <t>WY67681</t>
  </si>
  <si>
    <t>李铮</t>
  </si>
  <si>
    <t>13564783816</t>
  </si>
  <si>
    <t>lizhengboshi@163.com</t>
  </si>
  <si>
    <t>男科新技术新进展研讨班</t>
  </si>
  <si>
    <t>54956</t>
  </si>
  <si>
    <t>李雄峰</t>
  </si>
  <si>
    <t>13757256630</t>
  </si>
  <si>
    <t>lyfwind@126.com</t>
  </si>
  <si>
    <t>基层医院四肢骨折微创治疗新进展学习班</t>
  </si>
  <si>
    <t>OF359838</t>
  </si>
  <si>
    <t>李雪锋</t>
  </si>
  <si>
    <t>13807285581</t>
  </si>
  <si>
    <t>ymcli@163.com</t>
  </si>
  <si>
    <t>第十届武当内分泌论坛</t>
  </si>
  <si>
    <t>89785</t>
  </si>
  <si>
    <t>李雷</t>
  </si>
  <si>
    <t>18019790103</t>
  </si>
  <si>
    <t>中国非公立医疗机构协会消化病专业委员会</t>
  </si>
  <si>
    <t>lilei2968900@163.com</t>
  </si>
  <si>
    <t>中国非公立医疗机构协会消化病专业委员会2022年年会暨消化系疾病最新诊治指南/共识学习班</t>
  </si>
  <si>
    <t>1130722363</t>
  </si>
  <si>
    <t>李香娟</t>
  </si>
  <si>
    <t>13806519012</t>
  </si>
  <si>
    <t>杭州市妇产科医院（杭州市妇幼保健院）</t>
  </si>
  <si>
    <t>基于整体理论的盆底功能障碍性疾病防控体系构建</t>
  </si>
  <si>
    <t>1130427643</t>
  </si>
  <si>
    <t>李鸿斌</t>
  </si>
  <si>
    <t>13948536552</t>
  </si>
  <si>
    <t>内蒙古医科大学附属医院</t>
  </si>
  <si>
    <t>lhbwb73@gmail.com</t>
  </si>
  <si>
    <t>狼疮肾炎的目标治疗</t>
  </si>
  <si>
    <t>WY221131</t>
  </si>
  <si>
    <t>李龙</t>
  </si>
  <si>
    <t>13909921138</t>
  </si>
  <si>
    <t>lilong65@126.com</t>
  </si>
  <si>
    <t>新生儿神经重症监护技术进展学习班</t>
  </si>
  <si>
    <t>WY241657</t>
  </si>
  <si>
    <t>杜亮</t>
  </si>
  <si>
    <t>18980605758</t>
  </si>
  <si>
    <t>医疗器械循证评价培训班</t>
  </si>
  <si>
    <t>1130083526</t>
  </si>
  <si>
    <t>杜冬萍</t>
  </si>
  <si>
    <t>18930177412</t>
  </si>
  <si>
    <t>超声引导下的局部注射技术在神经病理性疼痛诊疗中的应用</t>
  </si>
  <si>
    <t>OF413468</t>
  </si>
  <si>
    <t>杜文建</t>
  </si>
  <si>
    <t>13854120126</t>
  </si>
  <si>
    <t>济南护理学会</t>
  </si>
  <si>
    <t>dwjsh_676767@126.com</t>
  </si>
  <si>
    <t>全国社区护理学术会议</t>
  </si>
  <si>
    <t>1130704589</t>
  </si>
  <si>
    <t>杜斌</t>
  </si>
  <si>
    <t>13601366216</t>
  </si>
  <si>
    <t>中国医学科学院北京协和医院</t>
  </si>
  <si>
    <t>dubin98@gmail.com</t>
  </si>
  <si>
    <t>危重病医学基础评估与支持治疗（BASIC）</t>
  </si>
  <si>
    <t>2022-02-27</t>
  </si>
  <si>
    <t>OF205212</t>
  </si>
  <si>
    <t>杜新</t>
  </si>
  <si>
    <t>13602523722</t>
  </si>
  <si>
    <t>广东省医师协会</t>
  </si>
  <si>
    <t>duxingz@medmail.com.cn</t>
  </si>
  <si>
    <t>血液病学诊治进展</t>
  </si>
  <si>
    <t>2022-03-16</t>
  </si>
  <si>
    <t>1130015435</t>
  </si>
  <si>
    <t>杜江</t>
  </si>
  <si>
    <t>18017311220</t>
  </si>
  <si>
    <t>上海市精神卫生中心</t>
  </si>
  <si>
    <t>成瘾领域研究及干预新进展</t>
  </si>
  <si>
    <t>WY548356</t>
  </si>
  <si>
    <t>杜莉</t>
  </si>
  <si>
    <t>18940257856</t>
  </si>
  <si>
    <t>duli@sj-hospital.org</t>
  </si>
  <si>
    <t>新生儿听力筛查</t>
  </si>
  <si>
    <t>WY115448</t>
  </si>
  <si>
    <t>杨一民</t>
  </si>
  <si>
    <t>18965172036</t>
  </si>
  <si>
    <t>厦门市医学会、厦门市中医院</t>
  </si>
  <si>
    <t>276737683@qq.com</t>
  </si>
  <si>
    <t>中西医结合诊治儿童呼吸系统疾病新进展学习班</t>
  </si>
  <si>
    <t>WY558914</t>
  </si>
  <si>
    <t>杨世昕</t>
  </si>
  <si>
    <t>13576999543</t>
  </si>
  <si>
    <t>江西省妇幼保健院</t>
  </si>
  <si>
    <t>13576999543@163.com</t>
  </si>
  <si>
    <t>乳腺病筛查诊治新技术进展</t>
  </si>
  <si>
    <t>OF154417</t>
  </si>
  <si>
    <t>杨丽华</t>
  </si>
  <si>
    <t>13548593639</t>
  </si>
  <si>
    <t>湖南省脑科医院(湖南省第二人民医院)</t>
  </si>
  <si>
    <t>yanglihua.713@163.com</t>
  </si>
  <si>
    <t>基层实验室管理能力提升培训班</t>
  </si>
  <si>
    <t>1130163930</t>
  </si>
  <si>
    <t>杨丽娟</t>
  </si>
  <si>
    <t>18070088198</t>
  </si>
  <si>
    <t>江西南昌市生殖医院</t>
  </si>
  <si>
    <t>中国老年保健协会中老年性与生殖健康专业委员会</t>
  </si>
  <si>
    <t>高龄女性助孕临床技术进展研讨班</t>
  </si>
  <si>
    <t>WY226041</t>
  </si>
  <si>
    <t>杨丽萍</t>
  </si>
  <si>
    <t>13987701290</t>
  </si>
  <si>
    <t>玉溪</t>
  </si>
  <si>
    <t>云南玉溪市</t>
  </si>
  <si>
    <t>玉溪市儿童医院</t>
  </si>
  <si>
    <t>syyylp@163.com</t>
  </si>
  <si>
    <t>基层医院儿童急危重症诊治进展学习班</t>
  </si>
  <si>
    <t>OF129851</t>
  </si>
  <si>
    <t>杨仁池</t>
  </si>
  <si>
    <t>13512078851</t>
  </si>
  <si>
    <t>中国医院协会模拟医学专业委员会</t>
  </si>
  <si>
    <t>rcyang65@163.com</t>
  </si>
  <si>
    <t>模拟医学与血液系统罕见病诊疗能力提升</t>
  </si>
  <si>
    <t>WY241491</t>
  </si>
  <si>
    <t>杨俊伟</t>
  </si>
  <si>
    <t>18951767513</t>
  </si>
  <si>
    <t>中国病理生理学会肾脏病专业委员会</t>
  </si>
  <si>
    <t>肾脏疾病的病理生理发病机制与临床诊疗新进展</t>
  </si>
  <si>
    <t>86817</t>
  </si>
  <si>
    <t>杨兴升</t>
  </si>
  <si>
    <t>18560081997</t>
  </si>
  <si>
    <t>xingshengyang @sdu.edu.cn</t>
  </si>
  <si>
    <t>齐鲁论坛妇科肿瘤与微创学术研讨会</t>
  </si>
  <si>
    <t>1130020928</t>
  </si>
  <si>
    <t>杨再兴</t>
  </si>
  <si>
    <t>15967026881</t>
  </si>
  <si>
    <t>台州市第一人民医院</t>
  </si>
  <si>
    <t>临床免疫精准医学检验新技术的转化与推广</t>
  </si>
  <si>
    <t>1130916674</t>
  </si>
  <si>
    <t>杨农</t>
  </si>
  <si>
    <t>13055193557</t>
  </si>
  <si>
    <t>yangnong0217@163.com</t>
  </si>
  <si>
    <t>湖南省抗癌协会肿瘤精准医学专业委员会第五届年会暨肿瘤精准医学新进展学习班</t>
  </si>
  <si>
    <t>1130745904</t>
  </si>
  <si>
    <t>杨冬妹</t>
  </si>
  <si>
    <t>13956960715</t>
  </si>
  <si>
    <t>dmymail627@126.com</t>
  </si>
  <si>
    <t>胎儿超声心动图规范化诊疗应用新进展学习班</t>
  </si>
  <si>
    <t>1130377678</t>
  </si>
  <si>
    <t>杨初蔚</t>
  </si>
  <si>
    <t>17709875233</t>
  </si>
  <si>
    <t>疫情防控常态化下的急危重症规范化诊疗救治流程培训班</t>
  </si>
  <si>
    <t>OF557178</t>
  </si>
  <si>
    <t>杨勇</t>
  </si>
  <si>
    <t>13981843406</t>
  </si>
  <si>
    <t>四川资阳市</t>
  </si>
  <si>
    <t>资阳市人民医院</t>
  </si>
  <si>
    <t>yyxpower@163.com</t>
  </si>
  <si>
    <t>基层医院抗菌药物科学化管理学习班</t>
  </si>
  <si>
    <t>OF1026760</t>
  </si>
  <si>
    <t>杨吉龙</t>
  </si>
  <si>
    <t>18622221626</t>
  </si>
  <si>
    <t>天津市抗癌协会黑色素瘤专业委员会</t>
  </si>
  <si>
    <t>yangjilong@tjmuch.com</t>
  </si>
  <si>
    <t>恶性黑色素瘤诊疗新进展-全国巡讲</t>
  </si>
  <si>
    <t>2022-01-14</t>
  </si>
  <si>
    <t>46300</t>
  </si>
  <si>
    <t>杨向红</t>
  </si>
  <si>
    <t>13858020036</t>
  </si>
  <si>
    <t>仙居县人民医院</t>
  </si>
  <si>
    <t>jyy623@163.com</t>
  </si>
  <si>
    <t>急危重症诊疗流程与实践</t>
  </si>
  <si>
    <t>重症呼吸力学与机械通气进展模拟教学</t>
  </si>
  <si>
    <t>1130836520</t>
  </si>
  <si>
    <t>杨士勇</t>
  </si>
  <si>
    <t>13032751898</t>
  </si>
  <si>
    <t>荆门市第二人民医院</t>
  </si>
  <si>
    <t>乳腺癌治疗新进展之荆楚论坛</t>
  </si>
  <si>
    <t>1130733951</t>
  </si>
  <si>
    <t>杨天德</t>
  </si>
  <si>
    <t>13883008811</t>
  </si>
  <si>
    <t>重庆医科大学附属第三医院（捷尔医院）</t>
  </si>
  <si>
    <t>31011@sina.com</t>
  </si>
  <si>
    <t>心血管外科麻醉新技术研讨会</t>
  </si>
  <si>
    <t>1130505130</t>
  </si>
  <si>
    <t>杨威</t>
  </si>
  <si>
    <t>18940251012</t>
  </si>
  <si>
    <t>sjyangw@163.com</t>
  </si>
  <si>
    <t>盛京MDS/MPN诊治进展论坛</t>
  </si>
  <si>
    <t>WY136249</t>
  </si>
  <si>
    <t>杨媛华</t>
  </si>
  <si>
    <t>13911773607</t>
  </si>
  <si>
    <t>首都医科大学附属北京朝阳医院</t>
  </si>
  <si>
    <t>yyh1031@sina.com</t>
  </si>
  <si>
    <t>第5届全国肺动脉高压规范化诊治与进展学习班</t>
  </si>
  <si>
    <t>WY455820</t>
  </si>
  <si>
    <t>杨媛媛</t>
  </si>
  <si>
    <t>13956088432</t>
  </si>
  <si>
    <t>827391886@qq.com</t>
  </si>
  <si>
    <t>安徽省医师协会母胎医学医师分会年会暨母胎医学热点论坛</t>
  </si>
  <si>
    <t>WY559047</t>
  </si>
  <si>
    <t>杨宇飞</t>
  </si>
  <si>
    <t>13701366913</t>
  </si>
  <si>
    <t>中国康复医学会肿瘤康复专业委员会</t>
  </si>
  <si>
    <t>多学科协作下肿瘤康复进展培训班</t>
  </si>
  <si>
    <t>WY186995</t>
  </si>
  <si>
    <t>杨建明</t>
  </si>
  <si>
    <t>13507204401</t>
  </si>
  <si>
    <t>宜昌市第一人民医院</t>
  </si>
  <si>
    <t>1034799018@qq.com</t>
  </si>
  <si>
    <t>健康中国政策下的糖尿病管理策略培训班</t>
  </si>
  <si>
    <t>87457</t>
  </si>
  <si>
    <t>杨建胜</t>
  </si>
  <si>
    <t>18905955189</t>
  </si>
  <si>
    <t>泉州</t>
  </si>
  <si>
    <t>福建泉州市</t>
  </si>
  <si>
    <t>福建医科大学附属第二医院</t>
  </si>
  <si>
    <t>第五届海丝胸部肿瘤学习班</t>
  </si>
  <si>
    <t>OF212847</t>
  </si>
  <si>
    <t>杨建青</t>
  </si>
  <si>
    <t>13607721525</t>
  </si>
  <si>
    <t>柳州</t>
  </si>
  <si>
    <t>广西柳州市</t>
  </si>
  <si>
    <t>柳州市人民医院</t>
  </si>
  <si>
    <t>Yangjianqing2004@163.com</t>
  </si>
  <si>
    <t>医疗质量与医疗安全管理培训班</t>
  </si>
  <si>
    <t>1130971410</t>
  </si>
  <si>
    <t>杨彩哲</t>
  </si>
  <si>
    <t>15611163188</t>
  </si>
  <si>
    <t>空军特色医学中心内分泌科</t>
  </si>
  <si>
    <t>yangcaizhe2008@163.com</t>
  </si>
  <si>
    <t>糖尿病足规范化诊疗论坛</t>
  </si>
  <si>
    <t>OF1011958</t>
  </si>
  <si>
    <t>杨志英</t>
  </si>
  <si>
    <t>18600036106</t>
  </si>
  <si>
    <t>中日友好医院</t>
  </si>
  <si>
    <t>yangzhy@aliyun.com</t>
  </si>
  <si>
    <t>医学模拟技术对专科医师开放及腔镜下术式的理论与实践学习提高班</t>
  </si>
  <si>
    <t>1130031606</t>
  </si>
  <si>
    <t>杨旻</t>
  </si>
  <si>
    <t>13721040363</t>
  </si>
  <si>
    <t>512130761@qq.com</t>
  </si>
  <si>
    <t>后疫情时代重症医学科多模式院感防治理念与技术培训班</t>
  </si>
  <si>
    <t>WY558654</t>
  </si>
  <si>
    <t>杨昌明</t>
  </si>
  <si>
    <t>13908691882</t>
  </si>
  <si>
    <t>荆门市第一人民医院</t>
  </si>
  <si>
    <t>hbjmyangcm@126.com</t>
  </si>
  <si>
    <t>基层麻醉医生在常态化疫情防控中的应对策略学习班</t>
  </si>
  <si>
    <t>2594</t>
  </si>
  <si>
    <t>杨晓东</t>
  </si>
  <si>
    <t>18917128108</t>
  </si>
  <si>
    <t>pediayang@hotmail.com</t>
  </si>
  <si>
    <t>儿童发育性髋关节发育不良防治策略及新进展</t>
  </si>
  <si>
    <t>OF721849</t>
  </si>
  <si>
    <t>杨晓巍</t>
  </si>
  <si>
    <t>15620231396</t>
  </si>
  <si>
    <t>1414685821@qq.com</t>
  </si>
  <si>
    <t>体医融合，开创运动促进健康新模式</t>
  </si>
  <si>
    <t>OF408686</t>
  </si>
  <si>
    <t>杨晖</t>
  </si>
  <si>
    <t>13850086128</t>
  </si>
  <si>
    <t>xmyh9808@126.com</t>
  </si>
  <si>
    <t>儿童近视防控与儿童疑难眼病诊疗新进展南北交流论坛</t>
  </si>
  <si>
    <t>76601</t>
  </si>
  <si>
    <t>杨景哥</t>
  </si>
  <si>
    <t>13560099502</t>
  </si>
  <si>
    <t>暨南大学附属第一医院</t>
  </si>
  <si>
    <t>dukeyjg@126.com</t>
  </si>
  <si>
    <t>完全腹腔镜下胃肠外科消化道重建技术学习班</t>
  </si>
  <si>
    <t>减孔腹腔镜减重手术学习班</t>
  </si>
  <si>
    <t>OF81079</t>
  </si>
  <si>
    <t>杨杰</t>
  </si>
  <si>
    <t>13375388702</t>
  </si>
  <si>
    <t>yangjie666@163.com</t>
  </si>
  <si>
    <t>糖尿病联盟下糖尿病管理经验学习班</t>
  </si>
  <si>
    <t>OF29256</t>
  </si>
  <si>
    <t>杨树青</t>
  </si>
  <si>
    <t>13098770772</t>
  </si>
  <si>
    <t>13832588872@163.com</t>
  </si>
  <si>
    <t>毒蛇咬伤规范化诊治及信息化建设学习班</t>
  </si>
  <si>
    <t>WY558979</t>
  </si>
  <si>
    <t>杨欣</t>
  </si>
  <si>
    <t>13701318932</t>
  </si>
  <si>
    <t>妇科内分泌基础理论与实践操作学习班</t>
  </si>
  <si>
    <t>WY121172</t>
  </si>
  <si>
    <t>杨毅宁</t>
  </si>
  <si>
    <t>13199860611</t>
  </si>
  <si>
    <t>yangyn5126@163.com</t>
  </si>
  <si>
    <t>后疫情时代公立医院高质量发展论坛</t>
  </si>
  <si>
    <t>新疆维吾尔自治区人民医院</t>
  </si>
  <si>
    <t>结构性心脏病介入诊疗新进展学习班</t>
  </si>
  <si>
    <t>WY133771</t>
  </si>
  <si>
    <t>杨海军</t>
  </si>
  <si>
    <t>13576129391</t>
  </si>
  <si>
    <t>中国非公立医疗机构协会眼科专业委员会</t>
  </si>
  <si>
    <t>yanghaijun66@163.com</t>
  </si>
  <si>
    <t>眼内新生血管性疾病的诊疗进展</t>
  </si>
  <si>
    <t>赣鄱眼科高峰论坛</t>
  </si>
  <si>
    <t>WY558904</t>
  </si>
  <si>
    <t>杨润祥</t>
  </si>
  <si>
    <t>13888876721</t>
  </si>
  <si>
    <t>13888876721@163.com</t>
  </si>
  <si>
    <t>第五届晚期肿瘤综合诊治研讨班</t>
  </si>
  <si>
    <t>OF564089</t>
  </si>
  <si>
    <t>杨灿菊</t>
  </si>
  <si>
    <t>13987220821</t>
  </si>
  <si>
    <t>大理</t>
  </si>
  <si>
    <t>大理白族自治州人民医院</t>
  </si>
  <si>
    <t>1514168787@qq.com</t>
  </si>
  <si>
    <t>滇西急诊危重症诊疗新进展及技能培训学习班</t>
  </si>
  <si>
    <t>1130634600</t>
  </si>
  <si>
    <t>杨玉伦</t>
  </si>
  <si>
    <t>13673977758</t>
  </si>
  <si>
    <t>hhyyl@126.com</t>
  </si>
  <si>
    <t>肺结节诊断与微创治疗新进展</t>
  </si>
  <si>
    <t>1130845210</t>
  </si>
  <si>
    <t>杨玲</t>
  </si>
  <si>
    <t>13971178791</t>
  </si>
  <si>
    <t>hepayang@163.com</t>
  </si>
  <si>
    <t>代谢性肝病专题研讨会</t>
  </si>
  <si>
    <t>WY558845</t>
  </si>
  <si>
    <t>杨璐</t>
  </si>
  <si>
    <t>18086828356</t>
  </si>
  <si>
    <t>四川大学华西医院超声引导下精准前列腺穿刺高级培训班</t>
  </si>
  <si>
    <t>WY558894</t>
  </si>
  <si>
    <t>杨秋萍</t>
  </si>
  <si>
    <t>13888987922</t>
  </si>
  <si>
    <t>yqp22@sohu.com</t>
  </si>
  <si>
    <t>云南省医学会2022年全科医学学术年会</t>
  </si>
  <si>
    <t>WY558822</t>
  </si>
  <si>
    <t>杨立强</t>
  </si>
  <si>
    <t>13911907522</t>
  </si>
  <si>
    <t>中国医师协会疼痛医师专业委员会</t>
  </si>
  <si>
    <t>ylqsy@139.com</t>
  </si>
  <si>
    <t>慢性头面痛疾病介入治疗新进展学习班</t>
  </si>
  <si>
    <t>WY440448</t>
  </si>
  <si>
    <t>杨红</t>
  </si>
  <si>
    <t>18017591017</t>
  </si>
  <si>
    <t>儿科重症监护病房危重症患儿早期集束化康复干预技术培训班</t>
  </si>
  <si>
    <t>OF918894</t>
  </si>
  <si>
    <t>杨群</t>
  </si>
  <si>
    <t>18098877799</t>
  </si>
  <si>
    <t>yangqundl@hotmail.com</t>
  </si>
  <si>
    <t>2022年大连脊柱微创高峰论坛</t>
  </si>
  <si>
    <t>1130109974</t>
  </si>
  <si>
    <t>杨艳</t>
  </si>
  <si>
    <t>13661975906</t>
  </si>
  <si>
    <t>突发公共卫生事件应急处置胜任力学习班</t>
  </si>
  <si>
    <t>临床叙事护理能力的提升与叙事护理实践培训班</t>
  </si>
  <si>
    <t>1130229183</t>
  </si>
  <si>
    <t>杨莹</t>
  </si>
  <si>
    <t>13808792563</t>
  </si>
  <si>
    <t>yangying2072@sohu.com</t>
  </si>
  <si>
    <t>内分泌与代谢性疾病进展学习班</t>
  </si>
  <si>
    <t>WY254512</t>
  </si>
  <si>
    <t>杨菁</t>
  </si>
  <si>
    <t>13507182023</t>
  </si>
  <si>
    <t>13507182023@163.com</t>
  </si>
  <si>
    <t>生殖内分泌与不孕症诊治新进展学习班</t>
  </si>
  <si>
    <t>1130272858</t>
  </si>
  <si>
    <t>杨萍</t>
  </si>
  <si>
    <t>13944111519</t>
  </si>
  <si>
    <t>第十三届心血管疾病检验及影像诊断学论坛</t>
  </si>
  <si>
    <t>WY558898</t>
  </si>
  <si>
    <t>杨蓉佳</t>
  </si>
  <si>
    <t>13909447906</t>
  </si>
  <si>
    <t>2022年化学中毒应急救治基层骨干培训班</t>
  </si>
  <si>
    <t>WY212695</t>
  </si>
  <si>
    <t>杨镛</t>
  </si>
  <si>
    <t>13888588625</t>
  </si>
  <si>
    <t>yncvs126@126.com</t>
  </si>
  <si>
    <t>云南省医学会2022年组织修复与再生学术年会</t>
  </si>
  <si>
    <t>OF11353</t>
  </si>
  <si>
    <t>杨默</t>
  </si>
  <si>
    <t>13005427069</t>
  </si>
  <si>
    <t>yangm1091@126.com</t>
  </si>
  <si>
    <t>COVID-19与血液血管</t>
  </si>
  <si>
    <t>WY71046</t>
  </si>
  <si>
    <t>林勤</t>
  </si>
  <si>
    <t>13806000926</t>
  </si>
  <si>
    <t>厦门市医学会，厦门大学附属第一医院，厦门市肿瘤放疗质量控制中心</t>
  </si>
  <si>
    <t>linqin05@163.com</t>
  </si>
  <si>
    <t>第八届分子影像引导下的肿瘤精确放射治疗研讨班</t>
  </si>
  <si>
    <t>37225</t>
  </si>
  <si>
    <t>林志雄</t>
  </si>
  <si>
    <t>13905918963</t>
  </si>
  <si>
    <t>福建三博福能脑科医院</t>
  </si>
  <si>
    <t>linzhixiong1967@sina.com</t>
  </si>
  <si>
    <t>儿童难治性癫痫多学科论坛</t>
  </si>
  <si>
    <t>中国抗癌协会神经肿瘤专业委员会</t>
  </si>
  <si>
    <t>儿童中线脑肿瘤精准治疗新进展学习班</t>
  </si>
  <si>
    <t>WY115258</t>
  </si>
  <si>
    <t>林昶</t>
  </si>
  <si>
    <t>18959166588</t>
  </si>
  <si>
    <t>福建医科大学附属第一医院、福建省医学会耳鼻咽喉头颈外科学分会、福建省耳鼻咽喉研究所</t>
  </si>
  <si>
    <t>linc301@yahoo.com</t>
  </si>
  <si>
    <t>耳鼻咽喉内镜技术学习班</t>
  </si>
  <si>
    <t>WY140207</t>
  </si>
  <si>
    <t>林晓曦</t>
  </si>
  <si>
    <t>13701997136</t>
  </si>
  <si>
    <t>linxiaoxi@126.com</t>
  </si>
  <si>
    <t>激光在整形及皮肤美容领域的应用进展</t>
  </si>
  <si>
    <t>WY552445</t>
  </si>
  <si>
    <t>林晓萍</t>
  </si>
  <si>
    <t>18940251456</t>
  </si>
  <si>
    <t>口腔医学-口腔内科学</t>
  </si>
  <si>
    <t>妊娠期口腔疾病舒适化诊疗规范及新进展</t>
  </si>
  <si>
    <t>WY189847</t>
  </si>
  <si>
    <t>林松</t>
  </si>
  <si>
    <t>13801127691</t>
  </si>
  <si>
    <t>linsong2005@126.com</t>
  </si>
  <si>
    <t>中枢神经系统肿瘤精准诊疗前沿进展讲习班</t>
  </si>
  <si>
    <t>WY190359</t>
  </si>
  <si>
    <t>林浩添</t>
  </si>
  <si>
    <t>13802793086</t>
  </si>
  <si>
    <t>xushuo@hcgtravels.com</t>
  </si>
  <si>
    <t>广东省医学会人工智能分会学术会议 暨智慧健康创新论坛</t>
  </si>
  <si>
    <t>WY197198</t>
  </si>
  <si>
    <t>林海澜</t>
  </si>
  <si>
    <t>13850171973</t>
  </si>
  <si>
    <t>福建省肿瘤医院</t>
  </si>
  <si>
    <t>fjzljr@qq.com</t>
  </si>
  <si>
    <t>原发性肝癌综合介入治疗研讨班</t>
  </si>
  <si>
    <t>OF77752</t>
  </si>
  <si>
    <t>林炳锵</t>
  </si>
  <si>
    <t>13365910838</t>
  </si>
  <si>
    <t>15005077447@163.com</t>
  </si>
  <si>
    <t>急腹症外科规范治疗学习班</t>
  </si>
  <si>
    <t>OF1169839</t>
  </si>
  <si>
    <t>林萍</t>
  </si>
  <si>
    <t>18991236808</t>
  </si>
  <si>
    <t>lpbl425@sina.com</t>
  </si>
  <si>
    <t>儿童眼病及眼保健筛查干预技术学习班</t>
  </si>
  <si>
    <t>OF190350</t>
  </si>
  <si>
    <t>13588762686</t>
  </si>
  <si>
    <t>杭州市第三人民医院</t>
  </si>
  <si>
    <t>yjlp1@163.com</t>
  </si>
  <si>
    <t>老年综合征诊治新进展学习班</t>
  </si>
  <si>
    <t>1130820323</t>
  </si>
  <si>
    <t>林超琴</t>
  </si>
  <si>
    <t>13950422970</t>
  </si>
  <si>
    <t>福建省妇幼保健院、福建省优生优育与妇幼保健协会</t>
  </si>
  <si>
    <t>577169238@qq.com</t>
  </si>
  <si>
    <t>海丝核心区第三届盆底重建外科与康复高峰论坛</t>
  </si>
  <si>
    <t>24966</t>
  </si>
  <si>
    <t>林院</t>
  </si>
  <si>
    <t>13950313171</t>
  </si>
  <si>
    <t>qingqing1405@163.com</t>
  </si>
  <si>
    <t>微创髋膝关节置换与加速康复全国示范中心国家级学习班</t>
  </si>
  <si>
    <t>OF46361</t>
  </si>
  <si>
    <t>林静娜</t>
  </si>
  <si>
    <t>13207628978</t>
  </si>
  <si>
    <t>274488786@qq.com</t>
  </si>
  <si>
    <t>内科学诊治新进展研讨会</t>
  </si>
  <si>
    <t>1130024904</t>
  </si>
  <si>
    <t>林风辉</t>
  </si>
  <si>
    <t>13906917567</t>
  </si>
  <si>
    <t>福建省立医院、福建省海峡医药卫生交流协会</t>
  </si>
  <si>
    <t>87839322@163.com</t>
  </si>
  <si>
    <t>心脏重症高级生命支持学习班</t>
  </si>
  <si>
    <t>1130797191</t>
  </si>
  <si>
    <t>柏斗胜</t>
  </si>
  <si>
    <t>18051062858</t>
  </si>
  <si>
    <t>bdsno1@sina.com</t>
  </si>
  <si>
    <t>多学科诊疗模式下精准肝脏外科诊疗新进展</t>
  </si>
  <si>
    <t>WY252554</t>
  </si>
  <si>
    <t>柯明耀</t>
  </si>
  <si>
    <t>13860166866</t>
  </si>
  <si>
    <t>《中国医学影像技术》期刊社</t>
  </si>
  <si>
    <t>kemingyao@126.com</t>
  </si>
  <si>
    <t>呼吸内镜技术高峰论坛暨硬质支气管镜及硅酮支架学习班</t>
  </si>
  <si>
    <t>WY553262</t>
  </si>
  <si>
    <t>柳国胜</t>
  </si>
  <si>
    <t>13392692130</t>
  </si>
  <si>
    <t>330967843@qq.com</t>
  </si>
  <si>
    <t>超未成熟儿的精细化管理学习班</t>
  </si>
  <si>
    <t>WY136999</t>
  </si>
  <si>
    <t>柳小丽</t>
  </si>
  <si>
    <t>13604431739</t>
  </si>
  <si>
    <t>lpw_lxl@126.com</t>
  </si>
  <si>
    <t>第一期葡萄膜炎规范化诊治培训班</t>
  </si>
  <si>
    <t>WY114826</t>
  </si>
  <si>
    <t>柳达</t>
  </si>
  <si>
    <t>18940257508</t>
  </si>
  <si>
    <t>spinecmu@163.com</t>
  </si>
  <si>
    <t>脊柱微创外科领域新进展暨第四届盛京脊柱微创外科高峰论坛</t>
  </si>
  <si>
    <t>1130000728</t>
  </si>
  <si>
    <t>栾伟</t>
  </si>
  <si>
    <t>15921317982</t>
  </si>
  <si>
    <t>luanwei_renji@126.com</t>
  </si>
  <si>
    <t>老年专科护理新进展新技术学习班</t>
  </si>
  <si>
    <t>RE94138</t>
  </si>
  <si>
    <t>栾红兵</t>
  </si>
  <si>
    <t>13866126766</t>
  </si>
  <si>
    <t>luananhui@163.com</t>
  </si>
  <si>
    <t>三孩政策下的不孕不育和优生优育诊疗新进展</t>
  </si>
  <si>
    <t>108856</t>
  </si>
  <si>
    <t>梁冰</t>
  </si>
  <si>
    <t>13305527828</t>
  </si>
  <si>
    <t>全科医生临床诊疗思维与适宜技术应用培训班</t>
  </si>
  <si>
    <t>OF795950</t>
  </si>
  <si>
    <t>梁刚</t>
  </si>
  <si>
    <t>15887159179</t>
  </si>
  <si>
    <t>kmlianggang@hotmail.com</t>
  </si>
  <si>
    <t>屈光手术新进展</t>
  </si>
  <si>
    <t>1130196957</t>
  </si>
  <si>
    <t>梁力晖</t>
  </si>
  <si>
    <t>13574881933</t>
  </si>
  <si>
    <t>剑桥老年医学理论与实践精英培训班</t>
  </si>
  <si>
    <t>WY224819</t>
  </si>
  <si>
    <t>梁培育</t>
  </si>
  <si>
    <t>13976616788</t>
  </si>
  <si>
    <t>lpy11111@msn.com</t>
  </si>
  <si>
    <t>2022年泌尿外科微创技术应用及推广培训班</t>
  </si>
  <si>
    <t>1131175055</t>
  </si>
  <si>
    <t>梁志清</t>
  </si>
  <si>
    <t>13320332902</t>
  </si>
  <si>
    <t>陆军军医大学第一附属医院</t>
  </si>
  <si>
    <t>2022年住院医师规范化培训妇产科专业师资培训班</t>
  </si>
  <si>
    <t>WY552320</t>
  </si>
  <si>
    <t>梁战华</t>
  </si>
  <si>
    <t>18098877717</t>
  </si>
  <si>
    <t>第十届运动障碍病神经调控及肉毒毒素治疗临床论坛（运动障碍病临床论坛）</t>
  </si>
  <si>
    <t>WY552292</t>
  </si>
  <si>
    <t>梁文清</t>
  </si>
  <si>
    <t>13587342011</t>
  </si>
  <si>
    <t>浙江舟山市</t>
  </si>
  <si>
    <t>舟山市中医院</t>
  </si>
  <si>
    <t>13587342011@163.com</t>
  </si>
  <si>
    <t>基层医院足踝部损伤诊治新技术、新进展提高班</t>
  </si>
  <si>
    <t>WY440194</t>
  </si>
  <si>
    <t>梁晓军</t>
  </si>
  <si>
    <t>18802940283</t>
  </si>
  <si>
    <t>西安市红会医院</t>
  </si>
  <si>
    <t>踝关节骨性关节炎终末期治疗</t>
  </si>
  <si>
    <t>OF362090</t>
  </si>
  <si>
    <t>梁琨</t>
  </si>
  <si>
    <t>13808790726</t>
  </si>
  <si>
    <t>liangkun62@sina.com</t>
  </si>
  <si>
    <t>儿童危重症新进展学习班</t>
  </si>
  <si>
    <t>1131228345</t>
  </si>
  <si>
    <t>梁立阳</t>
  </si>
  <si>
    <t>19927412576</t>
  </si>
  <si>
    <t>中山大学孙逸仙纪念医院</t>
  </si>
  <si>
    <t>先天性遗传病的基因检测与诊治新进展</t>
  </si>
  <si>
    <t>2022-11-22</t>
  </si>
  <si>
    <t>1130828211</t>
  </si>
  <si>
    <t>梅国花</t>
  </si>
  <si>
    <t>15167059233</t>
  </si>
  <si>
    <t>衢州市妇幼保健院</t>
  </si>
  <si>
    <t>儿童过敏性疾病的规范诊治和新进展</t>
  </si>
  <si>
    <t>OF225039</t>
  </si>
  <si>
    <t>梅雪</t>
  </si>
  <si>
    <t>13621211651</t>
  </si>
  <si>
    <t>meixue96@163.com</t>
  </si>
  <si>
    <t>高级仿真医学模拟培训在急诊青年医师培养中的应用培训班</t>
  </si>
  <si>
    <t>WY102188</t>
  </si>
  <si>
    <t>楼炳恒</t>
  </si>
  <si>
    <t>15657017977</t>
  </si>
  <si>
    <t>jszz2177@js.com</t>
  </si>
  <si>
    <t>急危重孕产妇早期识别与院前急救规范化处置</t>
  </si>
  <si>
    <t>WY103309</t>
  </si>
  <si>
    <t>樊泽元</t>
  </si>
  <si>
    <t>15811020652</t>
  </si>
  <si>
    <t>民航总医院</t>
  </si>
  <si>
    <t>心血管代谢疾病患者的全面管理</t>
  </si>
  <si>
    <t>1130239214</t>
  </si>
  <si>
    <t>樊美娜</t>
  </si>
  <si>
    <t>13681273155</t>
  </si>
  <si>
    <t>中国医学科学院肿瘤医院深圳医院</t>
  </si>
  <si>
    <t>fanmeinabagl@sina.com</t>
  </si>
  <si>
    <t>DRG收付费改革及绩效考核形势下病案质量管理</t>
  </si>
  <si>
    <t>WY554183</t>
  </si>
  <si>
    <t>欧海宁</t>
  </si>
  <si>
    <t>18688906213</t>
  </si>
  <si>
    <t>广州医科大学附属第五医院</t>
  </si>
  <si>
    <t>实用心脏康复技术学习班</t>
  </si>
  <si>
    <t>WY554209</t>
  </si>
  <si>
    <t>欧阳忠</t>
  </si>
  <si>
    <t>18205962909</t>
  </si>
  <si>
    <t>厦门大学附属第一医院</t>
  </si>
  <si>
    <t>xmdxdyyyrxkoyz@163.com</t>
  </si>
  <si>
    <t>第十二届海峡两岸乳腺肿瘤诊治研讨班暨鼓浪屿乳房重建论坛</t>
  </si>
  <si>
    <t>OF911651</t>
  </si>
  <si>
    <t>欧阳文献</t>
  </si>
  <si>
    <t>18073112207</t>
  </si>
  <si>
    <t>湖南益阳市</t>
  </si>
  <si>
    <t>湖南省儿童医院</t>
  </si>
  <si>
    <t>3441325922@qq.com</t>
  </si>
  <si>
    <t>全国儿童肝脏病学新进展学习班</t>
  </si>
  <si>
    <t>1130254451</t>
  </si>
  <si>
    <t>欧阳晓俊</t>
  </si>
  <si>
    <t>13951749130</t>
  </si>
  <si>
    <t>江苏省省级机关医院（南京医科大学附属老年医院）</t>
  </si>
  <si>
    <t>xiaojun_ouyang@aliyun.com</t>
  </si>
  <si>
    <t>老年综合评估和整合医疗照护技术进阶学习班</t>
  </si>
  <si>
    <t>WY557681</t>
  </si>
  <si>
    <t>武百山</t>
  </si>
  <si>
    <t>13910150148</t>
  </si>
  <si>
    <t>超声可视化疼痛介入技术应用及实际操作学习班</t>
  </si>
  <si>
    <t>2022-06-09</t>
  </si>
  <si>
    <t>1131178923</t>
  </si>
  <si>
    <t>段东</t>
  </si>
  <si>
    <t>13101282893</t>
  </si>
  <si>
    <t>核医学-核医学</t>
  </si>
  <si>
    <t>duandong26@163.com</t>
  </si>
  <si>
    <t>放射性核素规范化治疗培训班</t>
  </si>
  <si>
    <t>WY548411</t>
  </si>
  <si>
    <t>段华新</t>
  </si>
  <si>
    <t>13347315509</t>
  </si>
  <si>
    <t>317102912@qq.com</t>
  </si>
  <si>
    <t>腹部恶性肿瘤综合治疗湘江论坛</t>
  </si>
  <si>
    <t>WY191202</t>
  </si>
  <si>
    <t>段宣初</t>
  </si>
  <si>
    <t>13807314691</t>
  </si>
  <si>
    <t>湖南省医学会眼科学专业委员会/爱尔眼科医院集团股份有限公司长沙爱尔眼科医院</t>
  </si>
  <si>
    <t>duanxchu@126.com</t>
  </si>
  <si>
    <t>青光眼合并高度近视诊断难点与新技术应用</t>
  </si>
  <si>
    <t>210</t>
  </si>
  <si>
    <t>1130328530</t>
  </si>
  <si>
    <t>段建春</t>
  </si>
  <si>
    <t>13811259820</t>
  </si>
  <si>
    <t>中国非公立医疗机构协会继续医学教育分会 、北京市朝阳区三环肿瘤医院</t>
  </si>
  <si>
    <t>duan1961@sina.com</t>
  </si>
  <si>
    <t>非小细胞肺癌多学科诊疗新进展讲习班</t>
  </si>
  <si>
    <t>OF727188</t>
  </si>
  <si>
    <t>段昕所</t>
  </si>
  <si>
    <t>15633142680</t>
  </si>
  <si>
    <t>承德医学院附属医院</t>
  </si>
  <si>
    <t>15633142680@163.com</t>
  </si>
  <si>
    <t>药疹的新进展</t>
  </si>
  <si>
    <t>1130595733</t>
  </si>
  <si>
    <t>段淑荣</t>
  </si>
  <si>
    <t>13384515118</t>
  </si>
  <si>
    <t>神经系统变性病诊疗新进展</t>
  </si>
  <si>
    <t>WY140157</t>
  </si>
  <si>
    <t>段炼</t>
  </si>
  <si>
    <t>13637936332</t>
  </si>
  <si>
    <t>重庆医科大学附属第三医院</t>
  </si>
  <si>
    <t>jasonmao2005@163.com</t>
  </si>
  <si>
    <t>垂体腺瘤多学科合作管理论坛</t>
  </si>
  <si>
    <t>WY241466</t>
  </si>
  <si>
    <t>殷信道</t>
  </si>
  <si>
    <t>18951670277</t>
  </si>
  <si>
    <t>南京医科大学附属南京医院</t>
  </si>
  <si>
    <t>磁共振成像和多层CT成像新技术的临床应用</t>
  </si>
  <si>
    <t>WY111522</t>
  </si>
  <si>
    <t>殷响</t>
  </si>
  <si>
    <t>18645996377</t>
  </si>
  <si>
    <t>大庆</t>
  </si>
  <si>
    <t>黑龙江大庆市</t>
  </si>
  <si>
    <t>大庆油田总医院</t>
  </si>
  <si>
    <t>yinxiang_dq@163.com</t>
  </si>
  <si>
    <t>减重代谢手术的围手术期管理</t>
  </si>
  <si>
    <t>WY236877</t>
  </si>
  <si>
    <t>殷国勇</t>
  </si>
  <si>
    <t>13675185445</t>
  </si>
  <si>
    <t>江苏省医师协会骨科医师分会</t>
  </si>
  <si>
    <t>13815867434@163.com</t>
  </si>
  <si>
    <t>江苏省医师协会骨科医师年会</t>
  </si>
  <si>
    <t>WY223928</t>
  </si>
  <si>
    <t>殷香保</t>
  </si>
  <si>
    <t>13970007066</t>
  </si>
  <si>
    <t>南昌大学第二附属医院、南昌县人民医院</t>
  </si>
  <si>
    <t>yxb115@sina.com</t>
  </si>
  <si>
    <t>胰腺囊性肿瘤诊治规范学习班</t>
  </si>
  <si>
    <t>WY227226</t>
  </si>
  <si>
    <t>毕建斌</t>
  </si>
  <si>
    <t>13998227296</t>
  </si>
  <si>
    <t>bijianbin@163.com</t>
  </si>
  <si>
    <t>前列腺相关疾病治疗进展研讨会</t>
  </si>
  <si>
    <t>泌尿系结石治疗进展讲习班</t>
  </si>
  <si>
    <t>59363</t>
  </si>
  <si>
    <t>毕燕龙</t>
  </si>
  <si>
    <t>13816261568</t>
  </si>
  <si>
    <t>同济大学附属同济医院</t>
  </si>
  <si>
    <t>biyanlong@tongji.edu.cn</t>
  </si>
  <si>
    <t>眼科微创技术新进展</t>
  </si>
  <si>
    <t>16847</t>
  </si>
  <si>
    <t>毛之奇</t>
  </si>
  <si>
    <t>18910155994</t>
  </si>
  <si>
    <t>markmaoqi@126.com</t>
  </si>
  <si>
    <t>功能神经外科脑影像及脑电后处理技术学习班</t>
  </si>
  <si>
    <t>海南琼海市</t>
  </si>
  <si>
    <t>中国研究型医院学会神经再生与修复专业委员会</t>
  </si>
  <si>
    <t>帕金森病诊疗进展学习班</t>
  </si>
  <si>
    <t>WY238421</t>
  </si>
  <si>
    <t>毛伟</t>
  </si>
  <si>
    <t>13906729886</t>
  </si>
  <si>
    <t>湖州市中医院</t>
  </si>
  <si>
    <t>慢阻肺预、防、管、控一体化管理社区推广提高班</t>
  </si>
  <si>
    <t>基层-社区支气管哮喘规范化诊治技术的推广提高班</t>
  </si>
  <si>
    <t>WY553896</t>
  </si>
  <si>
    <t>毛健</t>
  </si>
  <si>
    <t>18940251180</t>
  </si>
  <si>
    <t>maojian827@aliyun.com</t>
  </si>
  <si>
    <t>NEN新生儿连续脑电监测应用与诊断规范训练营</t>
  </si>
  <si>
    <t>1130867449</t>
  </si>
  <si>
    <t>毛元英</t>
  </si>
  <si>
    <t>17748771108</t>
  </si>
  <si>
    <t>成都市第六人民医院</t>
  </si>
  <si>
    <t>临检细胞形态学培训班</t>
  </si>
  <si>
    <t>WY68757</t>
  </si>
  <si>
    <t>毛洲宏</t>
  </si>
  <si>
    <t>13958200064</t>
  </si>
  <si>
    <t>maozhouhong1971@163.com</t>
  </si>
  <si>
    <t>内分泌代谢性疾病诊治新进展及基层医院规范诊治与临床实践</t>
  </si>
  <si>
    <t>1130425300</t>
  </si>
  <si>
    <t>江会</t>
  </si>
  <si>
    <t>15316773595</t>
  </si>
  <si>
    <t>新形式下护理专科门诊一病一品建设与发展研讨</t>
  </si>
  <si>
    <t>1131074292</t>
  </si>
  <si>
    <t>江华</t>
  </si>
  <si>
    <t>13311996820</t>
  </si>
  <si>
    <t>huajiang2013@tongji.edu.cn</t>
  </si>
  <si>
    <t>第九届中美全科医学继续教育学习班</t>
  </si>
  <si>
    <t>WY71351</t>
  </si>
  <si>
    <t>13533330985</t>
  </si>
  <si>
    <t>广州市医学会</t>
  </si>
  <si>
    <t>kindstarglobal@163.com</t>
  </si>
  <si>
    <t>儿童血液肿瘤性疾病诊治进展</t>
  </si>
  <si>
    <t>OF1139347</t>
  </si>
  <si>
    <t>江庆萍</t>
  </si>
  <si>
    <t>18928916631</t>
  </si>
  <si>
    <t>jiangqp2003@126.com</t>
  </si>
  <si>
    <t>胎盘病理与产科临床学习班</t>
  </si>
  <si>
    <t>WY476026</t>
  </si>
  <si>
    <t>江月萍</t>
  </si>
  <si>
    <t>18661805622</t>
  </si>
  <si>
    <t>yuepingmed@hotmail.com</t>
  </si>
  <si>
    <t>胆胰疾病内镜诊疗高峰论坛</t>
  </si>
  <si>
    <t>2022-11-02</t>
  </si>
  <si>
    <t>WY191663</t>
  </si>
  <si>
    <t>江艺</t>
  </si>
  <si>
    <t>13809513706</t>
  </si>
  <si>
    <t>联勤保障部队第九〇〇医院</t>
  </si>
  <si>
    <t>jiangyi8183@163.com</t>
  </si>
  <si>
    <t>肝胆疾病外科治疗新进展学习班</t>
  </si>
  <si>
    <t>16015</t>
  </si>
  <si>
    <t>江荣才</t>
  </si>
  <si>
    <t>13672116556</t>
  </si>
  <si>
    <t>jiang116216@163.com</t>
  </si>
  <si>
    <t>第七届环渤海神经外科重症高峰论坛</t>
  </si>
  <si>
    <t>慢性硬膜下血肿治疗新进展培训班</t>
  </si>
  <si>
    <t>WY440307</t>
  </si>
  <si>
    <t>江萍</t>
  </si>
  <si>
    <t>13621762508</t>
  </si>
  <si>
    <t>1343840628@qq.com</t>
  </si>
  <si>
    <t>助力健康中国建设提升社区护士健康教育实操能力培训班</t>
  </si>
  <si>
    <t>上海市浦东新区人民医院</t>
  </si>
  <si>
    <t>现代医院多维管理工具在基层医院管理中的应用</t>
  </si>
  <si>
    <t>OF1063552</t>
  </si>
  <si>
    <t>汤丽莎</t>
  </si>
  <si>
    <t>18705130316</t>
  </si>
  <si>
    <t>南京医科大学康达学院附属连云港市妇幼保健院</t>
  </si>
  <si>
    <t>tanglisha6@sina.com</t>
  </si>
  <si>
    <t>生殖内分泌疾病与不孕症诊疗新进展学习班</t>
  </si>
  <si>
    <t>OF531309</t>
  </si>
  <si>
    <t>汤呈宣</t>
  </si>
  <si>
    <t>13958806986</t>
  </si>
  <si>
    <t>瑞安市人民医院</t>
  </si>
  <si>
    <t>tcxuan@163.com</t>
  </si>
  <si>
    <t>骨质疏松性脊柱骨折的多学科协作型综合诊疗新进展</t>
  </si>
  <si>
    <t>WY241332</t>
  </si>
  <si>
    <t>汤地</t>
  </si>
  <si>
    <t>18929343913</t>
  </si>
  <si>
    <t>肝胆胰外科新技术、新进展、新理念学习班</t>
  </si>
  <si>
    <t>1130627080</t>
  </si>
  <si>
    <t>汤春辉</t>
  </si>
  <si>
    <t>13888577516</t>
  </si>
  <si>
    <t>ynkmtch@163.com</t>
  </si>
  <si>
    <t>儿童疾病综合管理（IMCI）培训班</t>
  </si>
  <si>
    <t>WY555665</t>
  </si>
  <si>
    <t>汤黎明</t>
  </si>
  <si>
    <t>13506112690</t>
  </si>
  <si>
    <t>南京医科大学附属常州第二人民医院</t>
  </si>
  <si>
    <t>肥胖及代谢性疾病微创外科治疗新进展</t>
  </si>
  <si>
    <t>WY238577</t>
  </si>
  <si>
    <t>汪丹梅</t>
  </si>
  <si>
    <t>13912904748</t>
  </si>
  <si>
    <t>医院资产现代化与价值创造</t>
  </si>
  <si>
    <t>WY556045</t>
  </si>
  <si>
    <t>汪习成</t>
  </si>
  <si>
    <t>13608810286</t>
  </si>
  <si>
    <t>云南省传染病医院</t>
  </si>
  <si>
    <t>艾滋病机会性感染诊疗新进展研讨班</t>
  </si>
  <si>
    <t>WY190853</t>
  </si>
  <si>
    <t>汪凯</t>
  </si>
  <si>
    <t>13805512494</t>
  </si>
  <si>
    <t>安徽省医学会神经病学分会</t>
  </si>
  <si>
    <t>wangkai1964@126.com</t>
  </si>
  <si>
    <t>临床神经病学研究进展学习班</t>
  </si>
  <si>
    <t>WY556038</t>
  </si>
  <si>
    <t>汪四花</t>
  </si>
  <si>
    <t>13819170650</t>
  </si>
  <si>
    <t>浙江省护理学会</t>
  </si>
  <si>
    <t>zrgkhl2@zju.edu.cn</t>
  </si>
  <si>
    <t>创伤骨科微创技术应用护理新进展</t>
  </si>
  <si>
    <t>1130717919</t>
  </si>
  <si>
    <t>汪国生</t>
  </si>
  <si>
    <t>18963788732</t>
  </si>
  <si>
    <t>系统性红斑狼疮诊治进展</t>
  </si>
  <si>
    <t>1131135611</t>
  </si>
  <si>
    <t>汪建</t>
  </si>
  <si>
    <t>18982988380</t>
  </si>
  <si>
    <t>资阳</t>
  </si>
  <si>
    <t>资阳市第一人民医院</t>
  </si>
  <si>
    <t>严重创伤患者规范化救治及进展</t>
  </si>
  <si>
    <t>WY556058</t>
  </si>
  <si>
    <t>汪竹红</t>
  </si>
  <si>
    <t>18138316239</t>
  </si>
  <si>
    <t>佛山</t>
  </si>
  <si>
    <t>佛山市口腔医院（佛山市牙病防治指导中心）</t>
  </si>
  <si>
    <t>peckson@163.com</t>
  </si>
  <si>
    <t>精准种植的把控与应用优势</t>
  </si>
  <si>
    <t>WY216379</t>
  </si>
  <si>
    <t>汪芳</t>
  </si>
  <si>
    <t>13911015388</t>
  </si>
  <si>
    <t>中国老年医学学会心电与心功能分会</t>
  </si>
  <si>
    <t>13911015388@163.com</t>
  </si>
  <si>
    <t>超声心动新技术与进展培训班</t>
  </si>
  <si>
    <t>OF187765</t>
  </si>
  <si>
    <t>汪芳军</t>
  </si>
  <si>
    <t>13587028658</t>
  </si>
  <si>
    <t>13587028658@163.com</t>
  </si>
  <si>
    <t>多学科的肺康复治疗适宜技术学习班</t>
  </si>
  <si>
    <t>43717</t>
  </si>
  <si>
    <t>汲书生</t>
  </si>
  <si>
    <t>13953705523</t>
  </si>
  <si>
    <t>13953705523@163.com</t>
  </si>
  <si>
    <t>小肠疾病内镜诊断与治疗学习班</t>
  </si>
  <si>
    <t>上消化道早癌诊断及规范化治疗学习班</t>
  </si>
  <si>
    <t>1130117701</t>
  </si>
  <si>
    <t>沈敏</t>
  </si>
  <si>
    <t>13524018933</t>
  </si>
  <si>
    <t>上海市普陀区人民医院</t>
  </si>
  <si>
    <t>hy9890@163.com</t>
  </si>
  <si>
    <t>护理人文关怀的临床实践与展望</t>
  </si>
  <si>
    <t>1130165243</t>
  </si>
  <si>
    <t>沈柏用</t>
  </si>
  <si>
    <t>13901943778</t>
  </si>
  <si>
    <t>shenby@shsmu.edu.cn</t>
  </si>
  <si>
    <t>机器人辅助手术系统在普外科的应用与发展</t>
  </si>
  <si>
    <t>2022-12-14</t>
  </si>
  <si>
    <t>OF1141307</t>
  </si>
  <si>
    <t>沈树红</t>
  </si>
  <si>
    <t>18930830638</t>
  </si>
  <si>
    <t>sshfranks@126.com</t>
  </si>
  <si>
    <t>儿童白血病诊断治疗进展学习班</t>
  </si>
  <si>
    <t>OF399565</t>
  </si>
  <si>
    <t>沈照波</t>
  </si>
  <si>
    <t>13838091972</t>
  </si>
  <si>
    <t>shenzhaobo2006@126.com</t>
  </si>
  <si>
    <t>儿童呼吸道疾病及哮喘诊治新进展论坛</t>
  </si>
  <si>
    <t>WY454416</t>
  </si>
  <si>
    <t>沈爱宗</t>
  </si>
  <si>
    <t>18963789019</t>
  </si>
  <si>
    <t>中国药学会医院药学专业委员会</t>
  </si>
  <si>
    <t>1649441800@qq.com</t>
  </si>
  <si>
    <t>药学绩效考核管理与实践研讨班</t>
  </si>
  <si>
    <t>WY193164</t>
  </si>
  <si>
    <t>沈美萍</t>
  </si>
  <si>
    <t>13813955969</t>
  </si>
  <si>
    <t>nj_shenmp@sina.com</t>
  </si>
  <si>
    <t>甲状腺及甲状旁腺疾病诊治进展高峰论坛</t>
  </si>
  <si>
    <t>WY440398</t>
  </si>
  <si>
    <t>洪专</t>
  </si>
  <si>
    <t>13701465201</t>
  </si>
  <si>
    <t>2022年肿瘤精准治疗新进展学习班</t>
  </si>
  <si>
    <t>WY239605</t>
  </si>
  <si>
    <t>洪天配</t>
  </si>
  <si>
    <t>15611908212</t>
  </si>
  <si>
    <t>北京大学第三医院</t>
  </si>
  <si>
    <t>内分泌代谢疾病与生殖健康学习班</t>
  </si>
  <si>
    <t>1130143243</t>
  </si>
  <si>
    <t>洪怡</t>
  </si>
  <si>
    <t>18930132831</t>
  </si>
  <si>
    <t>上海市第一康复医院</t>
  </si>
  <si>
    <t>hongyi@126.com</t>
  </si>
  <si>
    <t>心血管疾病术后康复治疗新技术培训班</t>
  </si>
  <si>
    <t>1130209063</t>
  </si>
  <si>
    <t>洪毅</t>
  </si>
  <si>
    <t>13009620188</t>
  </si>
  <si>
    <t>麻醉质量管理：原则与实践</t>
  </si>
  <si>
    <t>WY477888</t>
  </si>
  <si>
    <t>洪永锋</t>
  </si>
  <si>
    <t>13966797286</t>
  </si>
  <si>
    <t>hy_feng@163.com</t>
  </si>
  <si>
    <t>基层康复技术培训班</t>
  </si>
  <si>
    <t>72435</t>
  </si>
  <si>
    <t>洪莉</t>
  </si>
  <si>
    <t>18930830869</t>
  </si>
  <si>
    <t>lihongscmc@aliyun.com</t>
  </si>
  <si>
    <t>儿科营养支持标准信息化及适宜技术推广</t>
  </si>
  <si>
    <t>福建省儿童医院、福建省医院协会儿科专业管理分会</t>
  </si>
  <si>
    <t>儿科临床营养信息化及适宜技术推广</t>
  </si>
  <si>
    <t>1130168991</t>
  </si>
  <si>
    <t>13995600099</t>
  </si>
  <si>
    <t>1072247562@qq.com</t>
  </si>
  <si>
    <t>基于手术、电生理及生殖整复的多纬度盆底疾病防治论坛</t>
  </si>
  <si>
    <t>WY502200</t>
  </si>
  <si>
    <t>洪迎</t>
  </si>
  <si>
    <t>13667257037</t>
  </si>
  <si>
    <t>航空医学救援转运护理安全管理研讨会</t>
  </si>
  <si>
    <t>OF354934</t>
  </si>
  <si>
    <t>洪金花</t>
  </si>
  <si>
    <t>13803535193</t>
  </si>
  <si>
    <t>江西省肿瘤医院、江西省护理学会</t>
  </si>
  <si>
    <t>312000579@qq.com</t>
  </si>
  <si>
    <t>安宁疗护新进展培训班</t>
  </si>
  <si>
    <t>WY68191</t>
  </si>
  <si>
    <t>海涌</t>
  </si>
  <si>
    <t>13801221889</t>
  </si>
  <si>
    <t>中国康复医学会脊柱脊髓专业委员会</t>
  </si>
  <si>
    <t>13801221889@163.com</t>
  </si>
  <si>
    <t>第十二届腰椎外科学术会议</t>
  </si>
  <si>
    <t>WY118814</t>
  </si>
  <si>
    <t>涂秋云</t>
  </si>
  <si>
    <t>13786135589</t>
  </si>
  <si>
    <t>广东省精准医学应用学会</t>
  </si>
  <si>
    <t>qiuyuntu@126.com</t>
  </si>
  <si>
    <t>阿尔茨海默病诊治新进展学习班</t>
  </si>
  <si>
    <t>WY238499</t>
  </si>
  <si>
    <t>温朝阳</t>
  </si>
  <si>
    <t>13910609922</t>
  </si>
  <si>
    <t>中国非公立医疗机构协会继续医学教育分会</t>
  </si>
  <si>
    <t>wency301@vip.sina.com</t>
  </si>
  <si>
    <t>中国非公立医疗机构协会超声专业委员会第二届学术年会</t>
  </si>
  <si>
    <t>71539</t>
  </si>
  <si>
    <t>温汉春</t>
  </si>
  <si>
    <t>13768500997</t>
  </si>
  <si>
    <t>nnawen@163.com</t>
  </si>
  <si>
    <t>体外生命支持技术新进展学习班</t>
  </si>
  <si>
    <t>WY557299</t>
  </si>
  <si>
    <t>温秀兰</t>
  </si>
  <si>
    <t>18902268795</t>
  </si>
  <si>
    <t>mzkyxj@163.com</t>
  </si>
  <si>
    <t>新生儿专科护士培训班</t>
  </si>
  <si>
    <t>OF1160031</t>
  </si>
  <si>
    <t>游咏</t>
  </si>
  <si>
    <t>18974731283</t>
  </si>
  <si>
    <t>衡阳</t>
  </si>
  <si>
    <t>海南省医学院第二附属医院</t>
  </si>
  <si>
    <t>652797262@qq.com</t>
  </si>
  <si>
    <t>血管性认知功能障碍培训班</t>
  </si>
  <si>
    <t>OF408877</t>
  </si>
  <si>
    <t>游涛</t>
  </si>
  <si>
    <t>13850158047</t>
  </si>
  <si>
    <t>ytfz2003@163.com</t>
  </si>
  <si>
    <t>5G+全流程慢病健康管理培训班</t>
  </si>
  <si>
    <t>WY550064</t>
  </si>
  <si>
    <t>滑茂善</t>
  </si>
  <si>
    <t>13910327818</t>
  </si>
  <si>
    <t>公立医院薪酬方案改革、绩效考评与方案设计暨岗位分析实操技术培训班</t>
  </si>
  <si>
    <t>WY71860</t>
  </si>
  <si>
    <t>潘世扬</t>
  </si>
  <si>
    <t>13951814639</t>
  </si>
  <si>
    <t>sypan@njmu.edu.cn</t>
  </si>
  <si>
    <t>生物标记物在临床检验诊断中的应用进展</t>
  </si>
  <si>
    <t>28345</t>
  </si>
  <si>
    <t>潘亚文</t>
  </si>
  <si>
    <t>13919101788</t>
  </si>
  <si>
    <t>panyawen666@sohu.com</t>
  </si>
  <si>
    <t>2022年甘肃省神经外科年会暨西部神经外科论坛</t>
  </si>
  <si>
    <t>WY118337</t>
  </si>
  <si>
    <t>潘天荣</t>
  </si>
  <si>
    <t>13035069663</t>
  </si>
  <si>
    <t>ptr1968@163.com</t>
  </si>
  <si>
    <t>内分泌适宜技术新进展研修班</t>
  </si>
  <si>
    <t>WY236376</t>
  </si>
  <si>
    <t>潘建基</t>
  </si>
  <si>
    <t>13600889160</t>
  </si>
  <si>
    <t>panjianji@126.com</t>
  </si>
  <si>
    <t>中华医学会放射肿瘤治疗学分会2022年鼻咽癌专题会议</t>
  </si>
  <si>
    <t>1131271228</t>
  </si>
  <si>
    <t>潘志刚</t>
  </si>
  <si>
    <t>18616881251</t>
  </si>
  <si>
    <t>zhigang_pan@163.com</t>
  </si>
  <si>
    <t>全科师资培训班</t>
  </si>
  <si>
    <t>1130199645</t>
  </si>
  <si>
    <t>潘文彦</t>
  </si>
  <si>
    <t>13916031076</t>
  </si>
  <si>
    <t>panwenyan01@126.com</t>
  </si>
  <si>
    <t>构建应对公共卫生事件重症护士的核心能力方案</t>
  </si>
  <si>
    <t>WY238995</t>
  </si>
  <si>
    <t>潘月龙</t>
  </si>
  <si>
    <t>13958109560</t>
  </si>
  <si>
    <t>杭州市肿瘤医院</t>
  </si>
  <si>
    <t>hzsyzlkp@sina.com</t>
  </si>
  <si>
    <t>恶性肿瘤姑息治疗新进展</t>
  </si>
  <si>
    <t>47891</t>
  </si>
  <si>
    <t>潘磊</t>
  </si>
  <si>
    <t>13827748216</t>
  </si>
  <si>
    <t>佛山市三水区人民医院</t>
  </si>
  <si>
    <t>panlei027@126.com</t>
  </si>
  <si>
    <t>微创脊柱外科技术新进展</t>
  </si>
  <si>
    <t>1130225519</t>
  </si>
  <si>
    <t>潘秋辉</t>
  </si>
  <si>
    <t>18917683891</t>
  </si>
  <si>
    <t>三亚市妇幼保健院</t>
  </si>
  <si>
    <t>panqiuhui@scmc.com.cn</t>
  </si>
  <si>
    <t>感染性疾病检测新进展与临床应用</t>
  </si>
  <si>
    <t>1130693807</t>
  </si>
  <si>
    <t>潘维君</t>
  </si>
  <si>
    <t>15605556333</t>
  </si>
  <si>
    <t>马鞍山</t>
  </si>
  <si>
    <t>安徽马鞍山市</t>
  </si>
  <si>
    <t>马鞍山市妇幼保健院</t>
  </si>
  <si>
    <t>1092832863@qq.com</t>
  </si>
  <si>
    <t>女性盆底功能障碍性疾病诊疗进展及管理</t>
  </si>
  <si>
    <t>OF1005164</t>
  </si>
  <si>
    <t>焉传祝</t>
  </si>
  <si>
    <t>18561811888</t>
  </si>
  <si>
    <t>中华医学会神经病学分会、中华医学会学术会务部</t>
  </si>
  <si>
    <t>chuanzhuyan@163.com</t>
  </si>
  <si>
    <t>中华医学会神经病学分会第十三届全国神经遗传病学和神经肌肉病学术会议</t>
  </si>
  <si>
    <t>1130326446</t>
  </si>
  <si>
    <t>焦蓉</t>
  </si>
  <si>
    <t>13886236097</t>
  </si>
  <si>
    <t>jiaorong1125@163.com</t>
  </si>
  <si>
    <t>早产儿规范化诊疗</t>
  </si>
  <si>
    <t>15634</t>
  </si>
  <si>
    <t>熊南翔</t>
  </si>
  <si>
    <t>13971139959</t>
  </si>
  <si>
    <t>临床外科学-颅脑外科学</t>
  </si>
  <si>
    <t>13971139959@163.com</t>
  </si>
  <si>
    <t>神经电生理与神经调控前沿技术与应用进展</t>
  </si>
  <si>
    <t>OF1139340</t>
  </si>
  <si>
    <t>熊小强</t>
  </si>
  <si>
    <t>18928916369</t>
  </si>
  <si>
    <t>18928916369@163.com</t>
  </si>
  <si>
    <t>心身医学的临床实践新进展学习班</t>
  </si>
  <si>
    <t>1130952893</t>
  </si>
  <si>
    <t>熊屏</t>
  </si>
  <si>
    <t>18117001940</t>
  </si>
  <si>
    <t>口腔颌面颈部疾病超声诊断新进展</t>
  </si>
  <si>
    <t>1130183490</t>
  </si>
  <si>
    <t>熊建新</t>
  </si>
  <si>
    <t>13861010219</t>
  </si>
  <si>
    <t>常州市儿童医院</t>
  </si>
  <si>
    <t>13861010219@163.com</t>
  </si>
  <si>
    <t>儿童呼吸系统疾病诊疗新进展学习班</t>
  </si>
  <si>
    <t>WY454388</t>
  </si>
  <si>
    <t>熊承良</t>
  </si>
  <si>
    <t>15927000516</t>
  </si>
  <si>
    <t>华中科技大学同济医学院生殖医学中心</t>
  </si>
  <si>
    <t>clxiong951@sina.cn</t>
  </si>
  <si>
    <t>生殖医学前沿与临床诊疗热点难点问题研讨会</t>
  </si>
  <si>
    <t>湖北省生殖健康学会</t>
  </si>
  <si>
    <t>2022年湖北省生殖健康学会学术年会</t>
  </si>
  <si>
    <t>OF158658</t>
  </si>
  <si>
    <t>燕铁斌</t>
  </si>
  <si>
    <t>13556123659</t>
  </si>
  <si>
    <t>中国康复医学会标准委员会</t>
  </si>
  <si>
    <t>dr.yan@126.com</t>
  </si>
  <si>
    <t>康复医学团体标准编制培训班</t>
  </si>
  <si>
    <t>WY554173</t>
  </si>
  <si>
    <t>牛彤彤</t>
  </si>
  <si>
    <t>17740068800</t>
  </si>
  <si>
    <t>沈阳市第四人民医院</t>
  </si>
  <si>
    <t>眼科影像学在眼底病中的应用及进展暨沈阳市第十届国际眼科新技术研讨会</t>
  </si>
  <si>
    <t>74821</t>
  </si>
  <si>
    <t>王世平</t>
  </si>
  <si>
    <t>17761285384</t>
  </si>
  <si>
    <t>成都市妇女儿童医院</t>
  </si>
  <si>
    <t>48716023@qq.com</t>
  </si>
  <si>
    <t>儿童重症护理管理与实践新理念及新技术学习班</t>
  </si>
  <si>
    <t>1130206372</t>
  </si>
  <si>
    <t>王世彪</t>
  </si>
  <si>
    <t>15005904839</t>
  </si>
  <si>
    <t>197783836@qq.com</t>
  </si>
  <si>
    <t>海丝核心区儿科儿保危重症高峰论坛</t>
  </si>
  <si>
    <t>中国医师协会儿童重症医师分会</t>
  </si>
  <si>
    <t>儿童呼吸重症介入肺科学论坛</t>
  </si>
  <si>
    <t>1130126911</t>
  </si>
  <si>
    <t>王世英</t>
  </si>
  <si>
    <t>13801956190</t>
  </si>
  <si>
    <t>危重患者营养支持技术护理新进展</t>
  </si>
  <si>
    <t>2022-04-25</t>
  </si>
  <si>
    <t>WY69321</t>
  </si>
  <si>
    <t>王东伟</t>
  </si>
  <si>
    <t>18937633428</t>
  </si>
  <si>
    <t>d3jzyxzkf056@dh.com</t>
  </si>
  <si>
    <t>心脏康复基础与临床培训班（第五期）</t>
  </si>
  <si>
    <t>WY556192</t>
  </si>
  <si>
    <t>王丰松</t>
  </si>
  <si>
    <t>15106330508</t>
  </si>
  <si>
    <t>rzwfs0599@163.com</t>
  </si>
  <si>
    <t>血管通路技术新进展及PICC规范化培训班</t>
  </si>
  <si>
    <t>1130266368</t>
  </si>
  <si>
    <t>王丽</t>
  </si>
  <si>
    <t>13888001996</t>
  </si>
  <si>
    <t>呼吸慢病管理与护理实践能力学习班</t>
  </si>
  <si>
    <t>WY556948</t>
  </si>
  <si>
    <t>王亚宇</t>
  </si>
  <si>
    <t>15096917688</t>
  </si>
  <si>
    <t>滇西儿科疾病新进展学习班</t>
  </si>
  <si>
    <t>1131022407</t>
  </si>
  <si>
    <t>王从杰</t>
  </si>
  <si>
    <t>13852366102</t>
  </si>
  <si>
    <t>淮安</t>
  </si>
  <si>
    <t>江苏淮安市</t>
  </si>
  <si>
    <t>淮安市第三人民医院</t>
  </si>
  <si>
    <t>jakew19877@163.com</t>
  </si>
  <si>
    <t>精神分裂症慢性化影响因素及其诊疗研究进展</t>
  </si>
  <si>
    <t>OF567213</t>
  </si>
  <si>
    <t>王仿</t>
  </si>
  <si>
    <t>13991237605</t>
  </si>
  <si>
    <t>陕西省医学会麻醉学分会</t>
  </si>
  <si>
    <t>2477557343@qq.com</t>
  </si>
  <si>
    <t>超声引导神经阻滞冰鲜标本解剖及实践操作培训班</t>
  </si>
  <si>
    <t>63979</t>
  </si>
  <si>
    <t>王俊利</t>
  </si>
  <si>
    <t>13907768146</t>
  </si>
  <si>
    <t>百色</t>
  </si>
  <si>
    <t>右江民族医学院附属医院</t>
  </si>
  <si>
    <t>13907768146@163.com</t>
  </si>
  <si>
    <t>医学检验形态学基础培训与临床应用学习班</t>
  </si>
  <si>
    <t>1130359395</t>
  </si>
  <si>
    <t>王健</t>
  </si>
  <si>
    <t>13916354785</t>
  </si>
  <si>
    <t>wjwj0328@163.com</t>
  </si>
  <si>
    <t>老年脊柱疾患的微创治疗技术发展与趋势</t>
  </si>
  <si>
    <t>老年创伤性骨科疾患治疗新进展</t>
  </si>
  <si>
    <t>1130916775</t>
  </si>
  <si>
    <t>王军</t>
  </si>
  <si>
    <t>13931182128</t>
  </si>
  <si>
    <t>wangjunzr@163.com</t>
  </si>
  <si>
    <t>中华医学会放射肿瘤治疗学分会2022年食管癌专题会议</t>
  </si>
  <si>
    <t>1130180008</t>
  </si>
  <si>
    <t>13309880759</t>
  </si>
  <si>
    <t>wj202fck@163.com</t>
  </si>
  <si>
    <t>母胎医学及产前诊断</t>
  </si>
  <si>
    <t>WY468114</t>
  </si>
  <si>
    <t>王利</t>
  </si>
  <si>
    <t>13999120944</t>
  </si>
  <si>
    <t>wanglimed@gmail.com</t>
  </si>
  <si>
    <t>直接前路髋关节置换临床应用学习班</t>
  </si>
  <si>
    <t>1130035604</t>
  </si>
  <si>
    <t>王利新</t>
  </si>
  <si>
    <t>13895630916</t>
  </si>
  <si>
    <t>13895630916@163.com</t>
  </si>
  <si>
    <t>2022年血栓与止血技术临床应用贺兰山论坛</t>
  </si>
  <si>
    <t>宁夏医科大总医院心脑血管病医院</t>
  </si>
  <si>
    <t>2022心肌标志物检测与临床应用学习班</t>
  </si>
  <si>
    <t>WY66092</t>
  </si>
  <si>
    <t>王剑明</t>
  </si>
  <si>
    <t>13507188252</t>
  </si>
  <si>
    <t>武汉科技大学附属天佑医院</t>
  </si>
  <si>
    <t>wjm18jgm@aliyun.com</t>
  </si>
  <si>
    <t>胆道肿瘤外科治疗的前沿</t>
  </si>
  <si>
    <t>WY191439</t>
  </si>
  <si>
    <t>王华</t>
  </si>
  <si>
    <t>13808465859</t>
  </si>
  <si>
    <t>xushuo@hytours.com</t>
  </si>
  <si>
    <t>高度近视的综合防治</t>
  </si>
  <si>
    <t>WY240477</t>
  </si>
  <si>
    <t>王卫之</t>
  </si>
  <si>
    <t>18560083677</t>
  </si>
  <si>
    <t>口腔黏膜病与相关全身疾病诊疗进展研讨会</t>
  </si>
  <si>
    <t>WY66606</t>
  </si>
  <si>
    <t>王友</t>
  </si>
  <si>
    <t>13601660609</t>
  </si>
  <si>
    <t>369512318@qq.com</t>
  </si>
  <si>
    <t>膝关节外科精准医学新理论和新技术</t>
  </si>
  <si>
    <t>16885</t>
  </si>
  <si>
    <t>王向宇</t>
  </si>
  <si>
    <t>18620079811</t>
  </si>
  <si>
    <t>颅脑显微与内镜技术培训班</t>
  </si>
  <si>
    <t>WY238379</t>
  </si>
  <si>
    <t>王喜梅</t>
  </si>
  <si>
    <t>13903866060</t>
  </si>
  <si>
    <t>tracywang@zzu.edu.cn</t>
  </si>
  <si>
    <t>综合医美技术与面部年轻化</t>
  </si>
  <si>
    <t>WY124024</t>
  </si>
  <si>
    <t>王国强</t>
  </si>
  <si>
    <t>13358118972</t>
  </si>
  <si>
    <t>江苏省无锡市精神卫生中心</t>
  </si>
  <si>
    <t>wguoqiang@126.com</t>
  </si>
  <si>
    <t>本土化心理治疗在后疫情时期心理健康教育中的应用和研究</t>
  </si>
  <si>
    <t>WY479797</t>
  </si>
  <si>
    <t>王坤杰</t>
  </si>
  <si>
    <t>18980601848</t>
  </si>
  <si>
    <t>泌尿系修复重建培训班</t>
  </si>
  <si>
    <t>OF1044528</t>
  </si>
  <si>
    <t>王培戈</t>
  </si>
  <si>
    <t>18661806687</t>
  </si>
  <si>
    <t>wpgzyz@163.com</t>
  </si>
  <si>
    <t>急腹症的微创诊治进展学习班</t>
  </si>
  <si>
    <t>1130993487</t>
  </si>
  <si>
    <t>王天宝</t>
  </si>
  <si>
    <t>13710874456</t>
  </si>
  <si>
    <t>华南胃肠肛门疾病高峰论坛</t>
  </si>
  <si>
    <t>WY221660</t>
  </si>
  <si>
    <t>王守森</t>
  </si>
  <si>
    <t>13950482966</t>
  </si>
  <si>
    <t>中国人民解放军联勤保障部队第九〇〇医院</t>
  </si>
  <si>
    <t>wshsen@126.com</t>
  </si>
  <si>
    <t>脊柱脊髓疾病微创诊疗技术学习班</t>
  </si>
  <si>
    <t>OF711468</t>
  </si>
  <si>
    <t>王家林</t>
  </si>
  <si>
    <t>15553112317</t>
  </si>
  <si>
    <t>公共卫生与预防医学-统计流行病学</t>
  </si>
  <si>
    <t>wangjialin6681@163.com</t>
  </si>
  <si>
    <t>山东省癌症防控与政策高峰论坛</t>
  </si>
  <si>
    <t>OF421071</t>
  </si>
  <si>
    <t>王少明</t>
  </si>
  <si>
    <t>13860687825</t>
  </si>
  <si>
    <t>福建省立医院、福建省药学会</t>
  </si>
  <si>
    <t>cnfjwsm@163.com</t>
  </si>
  <si>
    <t>精准药学新进展学习班</t>
  </si>
  <si>
    <t>OF1001647</t>
  </si>
  <si>
    <t>王岩</t>
  </si>
  <si>
    <t>18560081203</t>
  </si>
  <si>
    <t>wangyan66@sdu.edu.cn</t>
  </si>
  <si>
    <t>等离子技术在阻塞性睡眠呼吸暂停手术中的应用</t>
  </si>
  <si>
    <t>1130227249</t>
  </si>
  <si>
    <t>18502460070</t>
  </si>
  <si>
    <t>1102605829@qq.com</t>
  </si>
  <si>
    <t>代谢相关脂肪性肝病多学科综合诊疗模式新进展</t>
  </si>
  <si>
    <t>WY245927</t>
  </si>
  <si>
    <t>王峰</t>
  </si>
  <si>
    <t>18951670836</t>
  </si>
  <si>
    <t>fengwangcn@hotmail.com</t>
  </si>
  <si>
    <t>江苏省第十八次核医学学术会议暨核医学靶向诊疗一体化培训班</t>
  </si>
  <si>
    <t>11944</t>
  </si>
  <si>
    <t>王峻</t>
  </si>
  <si>
    <t>13987180293</t>
  </si>
  <si>
    <t>云南大学附属医院(云南省第二人民医院）</t>
  </si>
  <si>
    <t>1399286562@QQ.COM</t>
  </si>
  <si>
    <t>骨科专科护士培训班</t>
  </si>
  <si>
    <t>78</t>
  </si>
  <si>
    <t>2022-05-02</t>
  </si>
  <si>
    <t>2022-05-31</t>
  </si>
  <si>
    <t>WY137567</t>
  </si>
  <si>
    <t>王延东</t>
  </si>
  <si>
    <t>13725460278</t>
  </si>
  <si>
    <t>中国药学会医院药学专委会</t>
  </si>
  <si>
    <t>wangydsyj@163.com</t>
  </si>
  <si>
    <t>第九届全国眼科药学学术会议</t>
  </si>
  <si>
    <t>眼用新药研发新进展及眼科临床药学发展方向</t>
  </si>
  <si>
    <t>49441</t>
  </si>
  <si>
    <t>王建设</t>
  </si>
  <si>
    <t>18017590987</t>
  </si>
  <si>
    <t>jshwang@shmu.edu.cn</t>
  </si>
  <si>
    <t>儿童疑难肝病及感染性疾病诊治学习班</t>
  </si>
  <si>
    <t>WY556643</t>
  </si>
  <si>
    <t>王强</t>
  </si>
  <si>
    <t>15971509779</t>
  </si>
  <si>
    <t>中国抗癌协会肿瘤与微生态专委会</t>
  </si>
  <si>
    <t>wangqiang@wust.edu.cn</t>
  </si>
  <si>
    <t>血液肿瘤精准治疗与微生态研究前沿学习班</t>
  </si>
  <si>
    <t>OF387211</t>
  </si>
  <si>
    <t>王彤</t>
  </si>
  <si>
    <t>13826179957</t>
  </si>
  <si>
    <t>中山大学附属第八医院（深圳福田）</t>
  </si>
  <si>
    <t>tongwang316@163.com</t>
  </si>
  <si>
    <t>现代急诊医学基础与临床研究新进展学习班</t>
  </si>
  <si>
    <t>2022-05-01</t>
  </si>
  <si>
    <t>2022-05-03</t>
  </si>
  <si>
    <t>WY224144</t>
  </si>
  <si>
    <t>王彦君</t>
  </si>
  <si>
    <t>13971235668</t>
  </si>
  <si>
    <t>ent-xh@163.com</t>
  </si>
  <si>
    <t>鼻-鼻颅底解剖及现代鼻-鼻颅底外科学习班</t>
  </si>
  <si>
    <t>1130050387</t>
  </si>
  <si>
    <t>王志萍</t>
  </si>
  <si>
    <t>13338787071</t>
  </si>
  <si>
    <t>zhpsqxt@163.com</t>
  </si>
  <si>
    <t>淮海经济区麻醉专科联盟2022年学术年会--围术期器官功能保护研讨会</t>
  </si>
  <si>
    <t>WY442759</t>
  </si>
  <si>
    <t>王志蕙</t>
  </si>
  <si>
    <t>18669920907</t>
  </si>
  <si>
    <t>中国女医师协会病理专委会</t>
  </si>
  <si>
    <t>young0831@sina.com</t>
  </si>
  <si>
    <t>乳腺癌及相关病变的规范化诊疗暨基因检测临床应用培训班</t>
  </si>
  <si>
    <t>WY453273</t>
  </si>
  <si>
    <t>王志霞</t>
  </si>
  <si>
    <t>13523506785</t>
  </si>
  <si>
    <t>河南省护理学会</t>
  </si>
  <si>
    <t>河南省伤口、造口、失禁护理新进展学术研讨会</t>
  </si>
  <si>
    <t>41330</t>
  </si>
  <si>
    <t>王忠</t>
  </si>
  <si>
    <t>13301980998</t>
  </si>
  <si>
    <t>zhongwang2010@sina.com</t>
  </si>
  <si>
    <t>面向基层的前列腺手术新技术与新理论</t>
  </si>
  <si>
    <t>WY68694</t>
  </si>
  <si>
    <t>王忠敏</t>
  </si>
  <si>
    <t>13901848333</t>
  </si>
  <si>
    <t>新疆石河子市</t>
  </si>
  <si>
    <t>新疆石河子市人民医院</t>
  </si>
  <si>
    <t>wzm0722@hotmail.com</t>
  </si>
  <si>
    <t>介入放射学诊疗技术临床应用和新进展</t>
  </si>
  <si>
    <t>OF1034764</t>
  </si>
  <si>
    <t>王慧娟</t>
  </si>
  <si>
    <t>18638561588</t>
  </si>
  <si>
    <t>河南省肿瘤医院/河南省抗癌协会</t>
  </si>
  <si>
    <t>18638561588@163.com</t>
  </si>
  <si>
    <t>肺癌多学科规范化治疗新进展</t>
  </si>
  <si>
    <t>1131220923</t>
  </si>
  <si>
    <t>王成伟</t>
  </si>
  <si>
    <t>13999415588</t>
  </si>
  <si>
    <t>新疆巴音郭楞蒙古自治州人民医院</t>
  </si>
  <si>
    <t>wcw774@sohu.com</t>
  </si>
  <si>
    <t>全科专业素养和技能培训论坛</t>
  </si>
  <si>
    <t>OF1004333</t>
  </si>
  <si>
    <t>王成勤</t>
  </si>
  <si>
    <t>18561563411</t>
  </si>
  <si>
    <t>wcq7618@126.com</t>
  </si>
  <si>
    <t>乳腺疾病病理诊断新进展研讨会</t>
  </si>
  <si>
    <t>OF528107</t>
  </si>
  <si>
    <t>王振杰</t>
  </si>
  <si>
    <t>13956399828</t>
  </si>
  <si>
    <t>ahbyfywzj@163.com</t>
  </si>
  <si>
    <t>多发伤和高龄急腹症救治进展</t>
  </si>
  <si>
    <t>OF918088</t>
  </si>
  <si>
    <t>王敏</t>
  </si>
  <si>
    <t>18098858928</t>
  </si>
  <si>
    <t>dlfcmw@sina.com</t>
  </si>
  <si>
    <t>第七届妇科内分泌与妇科常见疾病培训学习班</t>
  </si>
  <si>
    <t>OF1055812</t>
  </si>
  <si>
    <t>王文娟</t>
  </si>
  <si>
    <t>18685996851</t>
  </si>
  <si>
    <t>黔西南</t>
  </si>
  <si>
    <t>贵州兴义市</t>
  </si>
  <si>
    <t>贵州医科大学附属兴义医院</t>
  </si>
  <si>
    <t>37968170@qq.com</t>
  </si>
  <si>
    <t>胃食管反流病新技术、新诊疗培训班</t>
  </si>
  <si>
    <t>2022-09-28</t>
  </si>
  <si>
    <t>1131146840</t>
  </si>
  <si>
    <t>王斌</t>
  </si>
  <si>
    <t>13916606721</t>
  </si>
  <si>
    <t>上海市静安区中心医院</t>
  </si>
  <si>
    <t>基于药物治疗管理(MTM)模式的社区临床药学服务</t>
  </si>
  <si>
    <t>WY255914</t>
  </si>
  <si>
    <t>13380092838</t>
  </si>
  <si>
    <t>295749017@qq.com</t>
  </si>
  <si>
    <t>广东省医学会第十次儿童危重病学学术会议暨2022年儿童危重症诊疗进展学习班</t>
  </si>
  <si>
    <t>WY454742</t>
  </si>
  <si>
    <t>18938690861</t>
  </si>
  <si>
    <t>全国小儿普外科临床研究及转化医学新进展高峰论坛</t>
  </si>
  <si>
    <t>1130376847</t>
  </si>
  <si>
    <t>王新玲</t>
  </si>
  <si>
    <t>13629916168</t>
  </si>
  <si>
    <t>xjwangxinling@vip.163.com</t>
  </si>
  <si>
    <t>代谢性骨病及糖尿病诊疗新进展学习班</t>
  </si>
  <si>
    <t>4240</t>
  </si>
  <si>
    <t>王旭</t>
  </si>
  <si>
    <t>15163708666</t>
  </si>
  <si>
    <t>髂静脉受压综合征的诊断和规范化治疗培训班</t>
  </si>
  <si>
    <t>WY71903</t>
  </si>
  <si>
    <t>王昌敏</t>
  </si>
  <si>
    <t>13609992616</t>
  </si>
  <si>
    <t>技师</t>
  </si>
  <si>
    <t>新疆医学会临床检验专委会</t>
  </si>
  <si>
    <t>wcm224@126.com</t>
  </si>
  <si>
    <t>新型冠状肺炎核酸检测规范及能力提升</t>
  </si>
  <si>
    <t>WY237261</t>
  </si>
  <si>
    <t>王明仓</t>
  </si>
  <si>
    <t>13757616856</t>
  </si>
  <si>
    <t>浙江省台州医院</t>
  </si>
  <si>
    <t>wangmc@enzemed.com</t>
  </si>
  <si>
    <t>超声引导神经阻滞技术在临床麻醉中的应用</t>
  </si>
  <si>
    <t>胸科加速康复外科（ERAS）的麻醉管理实践与探讨</t>
  </si>
  <si>
    <t>6873</t>
  </si>
  <si>
    <t>王春秀</t>
  </si>
  <si>
    <t>18972189598</t>
  </si>
  <si>
    <t>湖北天门市</t>
  </si>
  <si>
    <t>天门市第一人民医院</t>
  </si>
  <si>
    <t>xxx@qq.com</t>
  </si>
  <si>
    <t>VTE防治“四位一体”延续护理管理体系的构建及应用研讨班</t>
  </si>
  <si>
    <t>4067</t>
  </si>
  <si>
    <t>王晓旭</t>
  </si>
  <si>
    <t>13707345511</t>
  </si>
  <si>
    <t>wxx1024@163.com</t>
  </si>
  <si>
    <t>湖南省第一届运动医学论坛</t>
  </si>
  <si>
    <t>WY226232</t>
  </si>
  <si>
    <t>王晓明</t>
  </si>
  <si>
    <t>13990769566</t>
  </si>
  <si>
    <t>wangxm238@163.com</t>
  </si>
  <si>
    <t>中国卒中学会·四川省卒中学会基层管理分会</t>
  </si>
  <si>
    <t>1130178867</t>
  </si>
  <si>
    <t>王晓欢</t>
  </si>
  <si>
    <t>13903468673</t>
  </si>
  <si>
    <t>Zxywxhzdx@163.com</t>
  </si>
  <si>
    <t>全国儿童血液系统疾病新进展学习班</t>
  </si>
  <si>
    <t>18826</t>
  </si>
  <si>
    <t>王晓燕</t>
  </si>
  <si>
    <t>13376157960</t>
  </si>
  <si>
    <t>镇江</t>
  </si>
  <si>
    <t>宿迁市第一人民医院</t>
  </si>
  <si>
    <t>zj_wangxiaoyan@163.com</t>
  </si>
  <si>
    <t>西楚消化疾病及内镜技术应用高峰论坛</t>
  </si>
  <si>
    <t>WY556880</t>
  </si>
  <si>
    <t>王晓霞</t>
  </si>
  <si>
    <t>13706952908</t>
  </si>
  <si>
    <t>联勤保障部队第九〇〇医院 福建省护理学会</t>
  </si>
  <si>
    <t>医院消毒供应专业知识培训班</t>
  </si>
  <si>
    <t>86761</t>
  </si>
  <si>
    <t>王晖</t>
  </si>
  <si>
    <t>13501750923</t>
  </si>
  <si>
    <t>wanghuirj@163.com</t>
  </si>
  <si>
    <t>感染科医师临床诊疗规范化培训学习班</t>
  </si>
  <si>
    <t>感染性疾病临床诊治新进展学习班</t>
  </si>
  <si>
    <t>WY116140</t>
  </si>
  <si>
    <t>王曙逢</t>
  </si>
  <si>
    <t>18991232452</t>
  </si>
  <si>
    <t>18991232452@163.com</t>
  </si>
  <si>
    <t>复杂腹膜后肿瘤的多学科规范化治疗—第三届西部论坛</t>
  </si>
  <si>
    <t>WY241481</t>
  </si>
  <si>
    <t>王朝霞</t>
  </si>
  <si>
    <t>18951762628</t>
  </si>
  <si>
    <t>南京医科大学第二附属医院</t>
  </si>
  <si>
    <t>zhaoxiawang88@126.com</t>
  </si>
  <si>
    <t>肺癌的个体化精准诊疗新进展研讨班</t>
  </si>
  <si>
    <t>WY114981</t>
  </si>
  <si>
    <t>王林农</t>
  </si>
  <si>
    <t>18951670195</t>
  </si>
  <si>
    <t>linnongwang@aliyun.com</t>
  </si>
  <si>
    <t>角膜、眼表疾病诊治及眼库技术新进展</t>
  </si>
  <si>
    <t>41359</t>
  </si>
  <si>
    <t>王林辉</t>
  </si>
  <si>
    <t>13901635510</t>
  </si>
  <si>
    <t>wanglinhuicz@163.com</t>
  </si>
  <si>
    <t>肾癌的微创治疗</t>
  </si>
  <si>
    <t>27376</t>
  </si>
  <si>
    <t>王树云</t>
  </si>
  <si>
    <t>13817616234</t>
  </si>
  <si>
    <t>wangshuyun1665@163.com</t>
  </si>
  <si>
    <t>机械通气治疗新进展学习班</t>
  </si>
  <si>
    <t>1130193102</t>
  </si>
  <si>
    <t>王树滨</t>
  </si>
  <si>
    <t>13823394076</t>
  </si>
  <si>
    <t>北京大学深圳医院</t>
  </si>
  <si>
    <t>wangshubin2013@163.com</t>
  </si>
  <si>
    <t>第七届鹏城国际肿瘤精准医学与多学科协作高峰论坛</t>
  </si>
  <si>
    <t>WY556113</t>
  </si>
  <si>
    <t>王楚怀</t>
  </si>
  <si>
    <t>13316191023</t>
  </si>
  <si>
    <t>rehab@163.com</t>
  </si>
  <si>
    <t>基于姿势控制的骨骼肌肉疼痛康复诊疗新模式学习班</t>
  </si>
  <si>
    <t>OF470521</t>
  </si>
  <si>
    <t>王毅</t>
  </si>
  <si>
    <t>13907340108</t>
  </si>
  <si>
    <t>wayne0108@126.com</t>
  </si>
  <si>
    <t>新冠疫情下移植科学创新与发展学术会议</t>
  </si>
  <si>
    <t>ABO血型不相容肾移植学术会议</t>
  </si>
  <si>
    <t>WY196186</t>
  </si>
  <si>
    <t>王水</t>
  </si>
  <si>
    <t>13701458115</t>
  </si>
  <si>
    <t>ws0801@hotmail.com</t>
  </si>
  <si>
    <t>乳腺病外科新理论新技术高峰论坛</t>
  </si>
  <si>
    <t>1130243502</t>
  </si>
  <si>
    <t>王永兵</t>
  </si>
  <si>
    <t>13817082520</t>
  </si>
  <si>
    <t>wwybw@sina.com</t>
  </si>
  <si>
    <t>24小时消化道压力监测与功能性便秘诊断及疗效评价</t>
  </si>
  <si>
    <t>WY250862</t>
  </si>
  <si>
    <t>王永胜</t>
  </si>
  <si>
    <t>13505409989</t>
  </si>
  <si>
    <t>wangysh2008@aliyun.com</t>
  </si>
  <si>
    <t>乳腺癌前哨淋巴结活检技术培训班暨中国乳腺专科医师项目培训</t>
  </si>
  <si>
    <t>2022-03-09</t>
  </si>
  <si>
    <t>1130407777</t>
  </si>
  <si>
    <t>王海俊</t>
  </si>
  <si>
    <t>13699145149</t>
  </si>
  <si>
    <t>中国学生营养与健康促进会</t>
  </si>
  <si>
    <t>whjun1@bjmu.edu.cn</t>
  </si>
  <si>
    <t>第二届中国儿童肥胖防控学术研讨会</t>
  </si>
  <si>
    <t>WY430619</t>
  </si>
  <si>
    <t>王海琳</t>
  </si>
  <si>
    <t>13609326575</t>
  </si>
  <si>
    <t>西安国际医学中心医院</t>
  </si>
  <si>
    <t>wanghailinyx@163.com</t>
  </si>
  <si>
    <t>达芬奇单孔技术学习班</t>
  </si>
  <si>
    <t>6</t>
  </si>
  <si>
    <t>OF297430</t>
  </si>
  <si>
    <t>王海英</t>
  </si>
  <si>
    <t>13713130836</t>
  </si>
  <si>
    <t>广东省东莞市人民医院</t>
  </si>
  <si>
    <t>13713130836@139.com</t>
  </si>
  <si>
    <t>应用思维导图模式的护理实践与管理培训班</t>
  </si>
  <si>
    <t>WY454107</t>
  </si>
  <si>
    <t>王涛</t>
  </si>
  <si>
    <t>13907110738</t>
  </si>
  <si>
    <t>中国睡眠研究会</t>
  </si>
  <si>
    <t>wangtaowh@hust.edu.cn</t>
  </si>
  <si>
    <t>睡眠障碍诊断及治疗新进展培训班</t>
  </si>
  <si>
    <t>WY136174</t>
  </si>
  <si>
    <t>13601228101</t>
  </si>
  <si>
    <t>北京医学奖励基金会</t>
  </si>
  <si>
    <t>stevenwa@126.com</t>
  </si>
  <si>
    <t>青光眼诊疗技术新进展</t>
  </si>
  <si>
    <t>OF378166</t>
  </si>
  <si>
    <t>王炜</t>
  </si>
  <si>
    <t>13818054492</t>
  </si>
  <si>
    <t>facialnerve9hs@163.com</t>
  </si>
  <si>
    <t>早晚期面瘫的综合性序列治疗</t>
  </si>
  <si>
    <t>WY240269</t>
  </si>
  <si>
    <t>王玉芳</t>
  </si>
  <si>
    <t>18215567342</t>
  </si>
  <si>
    <t>机能实验教学骨干教师培训班</t>
  </si>
  <si>
    <t>1130600616</t>
  </si>
  <si>
    <t>王玲</t>
  </si>
  <si>
    <t>13013966188</t>
  </si>
  <si>
    <t>徐州市第一人民医院</t>
  </si>
  <si>
    <t>腹膜透析的规范化治疗及质量管理</t>
  </si>
  <si>
    <t>15736</t>
  </si>
  <si>
    <t>王理伟</t>
  </si>
  <si>
    <t>13761254228</t>
  </si>
  <si>
    <t>lwwang2013@163.com</t>
  </si>
  <si>
    <t>肿瘤免疫治疗进展学习班</t>
  </si>
  <si>
    <t>WY453581</t>
  </si>
  <si>
    <t>王琦</t>
  </si>
  <si>
    <t>18930173529</t>
  </si>
  <si>
    <t>机器人辅助髋膝关节置换术基础及进展学习班</t>
  </si>
  <si>
    <t>WY613838</t>
  </si>
  <si>
    <t>王琰</t>
  </si>
  <si>
    <t>13982304933</t>
  </si>
  <si>
    <t>成都市第五人民医院</t>
  </si>
  <si>
    <t>脑血管病治疗现状及诊疗新进展培训班</t>
  </si>
  <si>
    <t>WY556538</t>
  </si>
  <si>
    <t>王琳</t>
  </si>
  <si>
    <t>13888812245</t>
  </si>
  <si>
    <t>昆明医科大学第二附属医院</t>
  </si>
  <si>
    <t>儿童生长发育迟缓临床营养干预培训班</t>
  </si>
  <si>
    <t>58191</t>
  </si>
  <si>
    <t>王瑞</t>
  </si>
  <si>
    <t>13733872598</t>
  </si>
  <si>
    <t>hhzi918@hotmail.com</t>
  </si>
  <si>
    <t>2022河南省医师协会男科年会</t>
  </si>
  <si>
    <t>WY238874</t>
  </si>
  <si>
    <t>王留义</t>
  </si>
  <si>
    <t>13937198728</t>
  </si>
  <si>
    <t>wly2000@126.com</t>
  </si>
  <si>
    <t>河南省全科医学学术年会</t>
  </si>
  <si>
    <t>WY122672</t>
  </si>
  <si>
    <t>王祖禄</t>
  </si>
  <si>
    <t>13309884590</t>
  </si>
  <si>
    <t>wangzulu62@126.com</t>
  </si>
  <si>
    <t>全科医师心血管疾病防治能力提升项目</t>
  </si>
  <si>
    <t>1130733868</t>
  </si>
  <si>
    <t>王祥瑞</t>
  </si>
  <si>
    <t>13701901953</t>
  </si>
  <si>
    <t>xiangruiwang@vip.sina.com</t>
  </si>
  <si>
    <t>基于可视化技术的疼痛诊疗新进展--超声引导下肌肉筋膜疾病治疗</t>
  </si>
  <si>
    <t>835</t>
  </si>
  <si>
    <t>王秀会</t>
  </si>
  <si>
    <t>13764335293</t>
  </si>
  <si>
    <t>zpyykwxh@sina.cn</t>
  </si>
  <si>
    <t>数字化骨科联合传统医学开展后足损伤手术与康复新进展讲习班</t>
  </si>
  <si>
    <t>1130648185</t>
  </si>
  <si>
    <t>王立杰</t>
  </si>
  <si>
    <t>18560081857</t>
  </si>
  <si>
    <t>生殖外科规范化诊疗学习班</t>
  </si>
  <si>
    <t>1131186339</t>
  </si>
  <si>
    <t>王立波</t>
  </si>
  <si>
    <t>18017590801</t>
  </si>
  <si>
    <t>儿童重症和慢性肺病诊治学习班</t>
  </si>
  <si>
    <t>WY453643</t>
  </si>
  <si>
    <t>王红丽</t>
  </si>
  <si>
    <t>13886204367</t>
  </si>
  <si>
    <t>13886204367@163.com</t>
  </si>
  <si>
    <t>日间化疗病房规范化管理培训班</t>
  </si>
  <si>
    <t>1130319676</t>
  </si>
  <si>
    <t>王红星</t>
  </si>
  <si>
    <t>13770823776</t>
  </si>
  <si>
    <t>wang_hongxing@163.com</t>
  </si>
  <si>
    <t>神经电生理评定及神经康复研究进展</t>
  </si>
  <si>
    <t>WY253956</t>
  </si>
  <si>
    <t>王绿化</t>
  </si>
  <si>
    <t>13601283715</t>
  </si>
  <si>
    <t>wlhwq@yahoo.com</t>
  </si>
  <si>
    <t>中华医学会放射肿瘤治疗学分会2022年肺癌专题会议</t>
  </si>
  <si>
    <t>WY556834</t>
  </si>
  <si>
    <t>王翔宇</t>
  </si>
  <si>
    <t>13872461098</t>
  </si>
  <si>
    <t>国药葛洲坝中心医院</t>
  </si>
  <si>
    <t>帕金森病与神经心理疾病诊治进展学习班</t>
  </si>
  <si>
    <t>OF1002632</t>
  </si>
  <si>
    <t>王翠兰</t>
  </si>
  <si>
    <t>18560086565</t>
  </si>
  <si>
    <t>qlyywcl@163.com</t>
  </si>
  <si>
    <t>齐鲁脑卒中规范化诊疗进展学习班</t>
  </si>
  <si>
    <t>1131101531</t>
  </si>
  <si>
    <t>王艺</t>
  </si>
  <si>
    <t>13564766228</t>
  </si>
  <si>
    <t>yiwang@shmu.edu.cn</t>
  </si>
  <si>
    <t>儿童癫痫综合防治与康复新进展</t>
  </si>
  <si>
    <t>94050</t>
  </si>
  <si>
    <t>王芳</t>
  </si>
  <si>
    <t>13919302888</t>
  </si>
  <si>
    <t>13919302888@163.com</t>
  </si>
  <si>
    <t>第五届“丝绸之路”生殖医学高峰</t>
  </si>
  <si>
    <t>2022-04-29</t>
  </si>
  <si>
    <t>OF1157253</t>
  </si>
  <si>
    <t>18968061573</t>
  </si>
  <si>
    <t>杭州市临平区中西医结合医院</t>
  </si>
  <si>
    <t>wf7175@163.com</t>
  </si>
  <si>
    <t>规范化口腔无牙颌修复学习班</t>
  </si>
  <si>
    <t>WY556632</t>
  </si>
  <si>
    <t>王茜</t>
  </si>
  <si>
    <t>13501293412</t>
  </si>
  <si>
    <t>感染与炎症PET/CT显像临床应用学习班</t>
  </si>
  <si>
    <t>OF398064</t>
  </si>
  <si>
    <t>王莉</t>
  </si>
  <si>
    <t>13837196622</t>
  </si>
  <si>
    <t>河南省肿瘤医院</t>
  </si>
  <si>
    <t>13837196622@163.com</t>
  </si>
  <si>
    <t>遗传性妇科肿瘤研究及诊治新进展</t>
  </si>
  <si>
    <t>1130141001</t>
  </si>
  <si>
    <t>王莹</t>
  </si>
  <si>
    <t>18930132692</t>
  </si>
  <si>
    <t>神经重症康复前沿与临床护理实践</t>
  </si>
  <si>
    <t>1130065050</t>
  </si>
  <si>
    <t>18930830600</t>
  </si>
  <si>
    <t>ywang_picu@shsmu.edu.cn</t>
  </si>
  <si>
    <t>儿童急危重症呼吸循环支持治疗新进展</t>
  </si>
  <si>
    <t>1130725682</t>
  </si>
  <si>
    <t>王萍</t>
  </si>
  <si>
    <t>15620581413</t>
  </si>
  <si>
    <t>西宁市第一人民医院</t>
  </si>
  <si>
    <t>高原地区银屑病中西医结合治疗进展学习班</t>
  </si>
  <si>
    <t>WY137210</t>
  </si>
  <si>
    <t>王蕾</t>
  </si>
  <si>
    <t>13605732881</t>
  </si>
  <si>
    <t>tudoo@tom.com</t>
  </si>
  <si>
    <t>社区全科医生行为规范与情景模拟教学</t>
  </si>
  <si>
    <t>社区全科医生早期识别常见神经系统疾病</t>
  </si>
  <si>
    <t>WY66945</t>
  </si>
  <si>
    <t>王贵强</t>
  </si>
  <si>
    <t>13911405123</t>
  </si>
  <si>
    <t>john131212@hotmail.com</t>
  </si>
  <si>
    <t>第十四届北京感染和肝病论坛</t>
  </si>
  <si>
    <t>1130178164</t>
  </si>
  <si>
    <t>王金荣</t>
  </si>
  <si>
    <t>15953108859</t>
  </si>
  <si>
    <t>jrwang60@163.com</t>
  </si>
  <si>
    <t>过敏性疾病防治新进展学习班</t>
  </si>
  <si>
    <t>OF20874</t>
  </si>
  <si>
    <t>王铁</t>
  </si>
  <si>
    <t>13051918837</t>
  </si>
  <si>
    <t>tieww@sina.com</t>
  </si>
  <si>
    <t>2022年全国住院医师规范化培训核医学科专业基地骨干师资培训班</t>
  </si>
  <si>
    <t>OF907694</t>
  </si>
  <si>
    <t>王锦权</t>
  </si>
  <si>
    <t>18056080760</t>
  </si>
  <si>
    <t>安徽省医学会重症医学分会</t>
  </si>
  <si>
    <t>jqwang604@163.com</t>
  </si>
  <si>
    <t>重症心脑血管疾病诊疗新进展学习班</t>
  </si>
  <si>
    <t>82911</t>
  </si>
  <si>
    <t>王长友</t>
  </si>
  <si>
    <t>13102652727</t>
  </si>
  <si>
    <t>华北理工大学附属医院普通外科</t>
  </si>
  <si>
    <t>fhbj-2004@163.com</t>
  </si>
  <si>
    <t>盆腔自主神经监测在腹腔镜低位直肠癌根治术中的应用</t>
  </si>
  <si>
    <t>OF559732</t>
  </si>
  <si>
    <t>王长征</t>
  </si>
  <si>
    <t>13983815706</t>
  </si>
  <si>
    <t>czwang@netease.com</t>
  </si>
  <si>
    <t>慢性气道疾病诊治进展学习班</t>
  </si>
  <si>
    <t>WY131150</t>
  </si>
  <si>
    <t>王长虹</t>
  </si>
  <si>
    <t>13525030818</t>
  </si>
  <si>
    <t>wangchdr@163.com</t>
  </si>
  <si>
    <t>心理健康素养适宜心理技术培训与推广</t>
  </si>
  <si>
    <t>RE84503</t>
  </si>
  <si>
    <t>王雪</t>
  </si>
  <si>
    <t>18991232241</t>
  </si>
  <si>
    <t>社区常见疾病规范化防诊治体系与能力建设培训班</t>
  </si>
  <si>
    <t>OF188577</t>
  </si>
  <si>
    <t>王霄一</t>
  </si>
  <si>
    <t>13587931212</t>
  </si>
  <si>
    <t>hzdysnk@163.com</t>
  </si>
  <si>
    <t>基层医院急性肾损伤提高班</t>
  </si>
  <si>
    <t>OF1001956</t>
  </si>
  <si>
    <t>王青</t>
  </si>
  <si>
    <t>18560082678</t>
  </si>
  <si>
    <t>wangqing663@163.com</t>
  </si>
  <si>
    <t>第三届齐鲁医学影像论坛</t>
  </si>
  <si>
    <t>WY129828</t>
  </si>
  <si>
    <t>王青尔</t>
  </si>
  <si>
    <t>13515100560</t>
  </si>
  <si>
    <t>南京护理学会</t>
  </si>
  <si>
    <t>szbkmz@163.com</t>
  </si>
  <si>
    <t>血液净化同质化护理与感染管理新进展</t>
  </si>
  <si>
    <t>WY556411</t>
  </si>
  <si>
    <t>王静</t>
  </si>
  <si>
    <t>13875902083</t>
  </si>
  <si>
    <t>wangjing189@163.com</t>
  </si>
  <si>
    <t>湖南省抗癌协会妇科肿瘤专业委员会2022年学术年会</t>
  </si>
  <si>
    <t>1130582598</t>
  </si>
  <si>
    <t>13918271059</t>
  </si>
  <si>
    <t>上海市杨浦区中心医院</t>
  </si>
  <si>
    <t>840518242@qq.com</t>
  </si>
  <si>
    <t>慢性伤口护理中的多学科协作诊疗及工作坊</t>
  </si>
  <si>
    <t>1130699428</t>
  </si>
  <si>
    <t>王颖</t>
  </si>
  <si>
    <t>15135492121</t>
  </si>
  <si>
    <t>吕梁</t>
  </si>
  <si>
    <t>山西汾阳市</t>
  </si>
  <si>
    <t>山西省汾阳医院</t>
  </si>
  <si>
    <t>475819130@qq.com</t>
  </si>
  <si>
    <t>肺康复最新进展专题研讨会</t>
  </si>
  <si>
    <t>OF398470</t>
  </si>
  <si>
    <t>王鹏远</t>
  </si>
  <si>
    <t>13837440693</t>
  </si>
  <si>
    <t>许昌</t>
  </si>
  <si>
    <t>河南许昌市</t>
  </si>
  <si>
    <t>许昌市中心医院</t>
  </si>
  <si>
    <t>wangpengyuan@126.com</t>
  </si>
  <si>
    <t>肿瘤免疫规范化治疗新进展</t>
  </si>
  <si>
    <t>OF306633</t>
  </si>
  <si>
    <t>王黎恩</t>
  </si>
  <si>
    <t>13732561070</t>
  </si>
  <si>
    <t>wlesyq@sina.com</t>
  </si>
  <si>
    <t>常态疫情防控下日间手术质量安全及信息化管理实践</t>
  </si>
  <si>
    <t>1130846228</t>
  </si>
  <si>
    <t>甘梅富</t>
  </si>
  <si>
    <t>13867675118</t>
  </si>
  <si>
    <t>ganmf@enzemed.com</t>
  </si>
  <si>
    <t>消化系统肿瘤第5版WHO新分类解读及规范化病理诊断在基层医院的应用</t>
  </si>
  <si>
    <t>1130001549</t>
  </si>
  <si>
    <t>甘永雄</t>
  </si>
  <si>
    <t>15867893215</t>
  </si>
  <si>
    <t>宁波大学医学院附属医院</t>
  </si>
  <si>
    <t>gyxicu@qq.com</t>
  </si>
  <si>
    <t>急性中毒救治规范暨基层医院中毒急救技术推广</t>
  </si>
  <si>
    <t>急性老年感染疾病诊治新进展学习班</t>
  </si>
  <si>
    <t>1130692570</t>
  </si>
  <si>
    <t>田久文</t>
  </si>
  <si>
    <t>18040159123</t>
  </si>
  <si>
    <t>朝阳</t>
  </si>
  <si>
    <t>辽宁朝阳市</t>
  </si>
  <si>
    <t>朝阳市中心医院</t>
  </si>
  <si>
    <t>tianjiuwen@126.com</t>
  </si>
  <si>
    <t>辽西机械通气基础学习班</t>
  </si>
  <si>
    <t>WY555900</t>
  </si>
  <si>
    <t>田元祥</t>
  </si>
  <si>
    <t>13810916745</t>
  </si>
  <si>
    <t>中国医疗保健国际交流促进会中医药临床研究分会</t>
  </si>
  <si>
    <t>中国医疗保健国际交流促进会中医药临床研究分会2022年年会</t>
  </si>
  <si>
    <t>1131199741</t>
  </si>
  <si>
    <t>田卫东</t>
  </si>
  <si>
    <t>13608053216</t>
  </si>
  <si>
    <t>卫生法规与医学伦理学-科研伦理</t>
  </si>
  <si>
    <t>四川省干细胞技术与细胞治疗协会</t>
  </si>
  <si>
    <t>drtwd@sina.com</t>
  </si>
  <si>
    <t>干细胞临床研究及转化标准研讨</t>
  </si>
  <si>
    <t>OF8381</t>
  </si>
  <si>
    <t>田尤新</t>
  </si>
  <si>
    <t>13659435133</t>
  </si>
  <si>
    <t>甘肃武威市</t>
  </si>
  <si>
    <t>甘肃省肿瘤医院</t>
  </si>
  <si>
    <t>youxintian@sina.com</t>
  </si>
  <si>
    <t>甲状腺肿瘤规范化治疗学习班</t>
  </si>
  <si>
    <t>WY241764</t>
  </si>
  <si>
    <t>田峻</t>
  </si>
  <si>
    <t>18995540980</t>
  </si>
  <si>
    <t>肩关节功能障碍的康复评估与治疗</t>
  </si>
  <si>
    <t>OF996474</t>
  </si>
  <si>
    <t>田德虎</t>
  </si>
  <si>
    <t>18533112810</t>
  </si>
  <si>
    <t>河北医科大学第三医院</t>
  </si>
  <si>
    <t>18533112810@163.com</t>
  </si>
  <si>
    <t>周围神经卡压疾病的精准诊治</t>
  </si>
  <si>
    <t>OF59357</t>
  </si>
  <si>
    <t>田忠</t>
  </si>
  <si>
    <t>13304025949</t>
  </si>
  <si>
    <t>tianz@sj-hospital.org</t>
  </si>
  <si>
    <t>胆道镜的临床应用</t>
  </si>
  <si>
    <t>OF275480</t>
  </si>
  <si>
    <t>田新平</t>
  </si>
  <si>
    <t>13691165939</t>
  </si>
  <si>
    <t>海峡两岸医药卫生交流协会风湿免疫病学专业委员会</t>
  </si>
  <si>
    <t>tianxp6@126.com</t>
  </si>
  <si>
    <t>2022年海峡两岸医药卫生交流协会风湿免疫学专委会系统性血管炎诊疗进展高级研修班</t>
  </si>
  <si>
    <t>1130735231</t>
  </si>
  <si>
    <t>田清武</t>
  </si>
  <si>
    <t>18661806191</t>
  </si>
  <si>
    <t>tiantqw@126.com</t>
  </si>
  <si>
    <t>血液肿瘤的实验室诊断技术临床应用新进展</t>
  </si>
  <si>
    <t>1130007947</t>
  </si>
  <si>
    <t>田社民</t>
  </si>
  <si>
    <t>13673685616</t>
  </si>
  <si>
    <t>smtian1005@sina.com</t>
  </si>
  <si>
    <t>河南省医学会烧伤外科学分会学术年会</t>
  </si>
  <si>
    <t>WY555895</t>
  </si>
  <si>
    <t>田英平</t>
  </si>
  <si>
    <t>13333015631</t>
  </si>
  <si>
    <t>tianyingping-jzh@163.com</t>
  </si>
  <si>
    <t>血液净化技术在急性中毒中的应用培训班</t>
  </si>
  <si>
    <t>WY464544</t>
  </si>
  <si>
    <t>申传安</t>
  </si>
  <si>
    <t>13910595595</t>
  </si>
  <si>
    <t>shenchuanan@126.com</t>
  </si>
  <si>
    <t>危重烧伤救治新技术体系学习班</t>
  </si>
  <si>
    <t>WY241397</t>
  </si>
  <si>
    <t>申捷</t>
  </si>
  <si>
    <t>18930819779</t>
  </si>
  <si>
    <t>57335182@qq.com</t>
  </si>
  <si>
    <t>吸入性肺炎的临床与基础研究进展</t>
  </si>
  <si>
    <t>2022-12-16</t>
  </si>
  <si>
    <t>突发性化学伤害医疗应对与实践</t>
  </si>
  <si>
    <t>WY71091</t>
  </si>
  <si>
    <t>申良方</t>
  </si>
  <si>
    <t>13975805137</t>
  </si>
  <si>
    <t>slf1688@sina.com</t>
  </si>
  <si>
    <t>中华医学会放射肿瘤治疗学分会2022年头颈肿瘤专题会议</t>
  </si>
  <si>
    <t>1130181718</t>
  </si>
  <si>
    <t>白丽萍</t>
  </si>
  <si>
    <t>18147781335</t>
  </si>
  <si>
    <t>鄂尔多斯</t>
  </si>
  <si>
    <t>内蒙古东胜市</t>
  </si>
  <si>
    <t>内蒙古自治区鄂尔多斯市达拉特旗人民医院</t>
  </si>
  <si>
    <t>275805004@qq.com</t>
  </si>
  <si>
    <t>基层地区高龄妇女疤痕子宫再妊娠的管理</t>
  </si>
  <si>
    <t>WY431677</t>
  </si>
  <si>
    <t>白岚</t>
  </si>
  <si>
    <t>18664845101</t>
  </si>
  <si>
    <t>广东省肝脏病学会</t>
  </si>
  <si>
    <t>bailan99@hotmail.com</t>
  </si>
  <si>
    <t>胃肠胰神经内分泌肿瘤学习班</t>
  </si>
  <si>
    <t>OF283479</t>
  </si>
  <si>
    <t>白月玲</t>
  </si>
  <si>
    <t>13701016450</t>
  </si>
  <si>
    <t>中国心理卫生协会</t>
  </si>
  <si>
    <t>bai_yueling@sina.com</t>
  </si>
  <si>
    <t>安宁疗护之临终沟通能力培训班</t>
  </si>
  <si>
    <t>OF381902</t>
  </si>
  <si>
    <t>白洁</t>
  </si>
  <si>
    <t>13820525296</t>
  </si>
  <si>
    <t>janebai86@hotmail.com</t>
  </si>
  <si>
    <t>噬血细胞综合征学习班</t>
  </si>
  <si>
    <t>1130241647</t>
  </si>
  <si>
    <t>白艳霞</t>
  </si>
  <si>
    <t>18991232521</t>
  </si>
  <si>
    <t>602603540@qq.com</t>
  </si>
  <si>
    <t>头颈肿瘤综合治疗新进展</t>
  </si>
  <si>
    <t>WY546579</t>
  </si>
  <si>
    <t>白静慧</t>
  </si>
  <si>
    <t>18900917098</t>
  </si>
  <si>
    <t>辽宁省抗癌协会</t>
  </si>
  <si>
    <t>34231540@qq.com</t>
  </si>
  <si>
    <t>肿瘤支持与姑息治疗学术讲座</t>
  </si>
  <si>
    <t>94008</t>
  </si>
  <si>
    <t>盛伟</t>
  </si>
  <si>
    <t>13092775109</t>
  </si>
  <si>
    <t>黄石</t>
  </si>
  <si>
    <t>湖北黄石市</t>
  </si>
  <si>
    <t>黄石爱康医院</t>
  </si>
  <si>
    <t>13092775109@163.com</t>
  </si>
  <si>
    <t>腕关节疾病微创化与精准化治疗--腕关节镜高级学习班</t>
  </si>
  <si>
    <t>WY102974</t>
  </si>
  <si>
    <t>瞿申红</t>
  </si>
  <si>
    <t>15807813816</t>
  </si>
  <si>
    <t>广西壮族自治区人民医院</t>
  </si>
  <si>
    <t>2510243342@qq.com</t>
  </si>
  <si>
    <t>鼻咽颅底外科疾病诊疗新进展学习班</t>
  </si>
  <si>
    <t>WY239299</t>
  </si>
  <si>
    <t>石冰</t>
  </si>
  <si>
    <t>15010233889</t>
  </si>
  <si>
    <t>中国非公立医疗机构协会整形与美容专业委员会</t>
  </si>
  <si>
    <t>15010233889@163.com</t>
  </si>
  <si>
    <t>以埋线技术为主导的微创面部年轻化联合治疗</t>
  </si>
  <si>
    <t>OF359767</t>
  </si>
  <si>
    <t>石年</t>
  </si>
  <si>
    <t>13807230059</t>
  </si>
  <si>
    <t>黄石市中心医院</t>
  </si>
  <si>
    <t>cyje9901@163.com</t>
  </si>
  <si>
    <t>免疫性炎症性皮肤病生物制剂治疗新进展学习班</t>
  </si>
  <si>
    <t>WY70993</t>
  </si>
  <si>
    <t>石汉平</t>
  </si>
  <si>
    <t>13802741263</t>
  </si>
  <si>
    <t>shihp@ccmu.edu.cn</t>
  </si>
  <si>
    <t>无饿医院建设管理规范化培训</t>
  </si>
  <si>
    <t>WY555051</t>
  </si>
  <si>
    <t>石泽亚</t>
  </si>
  <si>
    <t>13755091558</t>
  </si>
  <si>
    <t>湖南长沙市芙蓉区解放西路61号</t>
  </si>
  <si>
    <t>现场救护第一目击者行动高峰论坛</t>
  </si>
  <si>
    <t>WY236340</t>
  </si>
  <si>
    <t>石爱丽</t>
  </si>
  <si>
    <t>13588885363</t>
  </si>
  <si>
    <t>紧急医学救援救护技能与组织管理</t>
  </si>
  <si>
    <t>9063</t>
  </si>
  <si>
    <t>石益海</t>
  </si>
  <si>
    <t>18918157268</t>
  </si>
  <si>
    <t>732791146@qq.com</t>
  </si>
  <si>
    <t>疫情下内镜安全及内镜微创诊疗新技术学习班</t>
  </si>
  <si>
    <t>28244</t>
  </si>
  <si>
    <t>石祥恩</t>
  </si>
  <si>
    <t>13701326897</t>
  </si>
  <si>
    <t>首都医科大学三博脑科医院</t>
  </si>
  <si>
    <t>shixen@sina.com</t>
  </si>
  <si>
    <t>全国显微神经外科技术学习班</t>
  </si>
  <si>
    <t>34</t>
  </si>
  <si>
    <t>87536</t>
  </si>
  <si>
    <t>禄韶英</t>
  </si>
  <si>
    <t>18991232015</t>
  </si>
  <si>
    <t>下肢缺血性疾病的诊治进展及理念革新</t>
  </si>
  <si>
    <t>1130344891</t>
  </si>
  <si>
    <t>秦利</t>
  </si>
  <si>
    <t>18939922820</t>
  </si>
  <si>
    <t>上海交通大学医学院附属新华医院崇明分院</t>
  </si>
  <si>
    <t>qinli@medmail.com.cn</t>
  </si>
  <si>
    <t>常见甲状腺疾病诊疗流程的基层普及与实践</t>
  </si>
  <si>
    <t>1130712450</t>
  </si>
  <si>
    <t>秦晓松</t>
  </si>
  <si>
    <t>18940003377</t>
  </si>
  <si>
    <t>qinxs@sj-hospital.org</t>
  </si>
  <si>
    <t>实验室质量管理与检验技术新进展</t>
  </si>
  <si>
    <t>WY504942</t>
  </si>
  <si>
    <t>秦智勇</t>
  </si>
  <si>
    <t>13701601840</t>
  </si>
  <si>
    <t>WHO中枢神经系统肿瘤分类指南规范化临床应用讲习班</t>
  </si>
  <si>
    <t>1130265017</t>
  </si>
  <si>
    <t>程云</t>
  </si>
  <si>
    <t>13916513490</t>
  </si>
  <si>
    <t>老年护理发展新趋势学习班</t>
  </si>
  <si>
    <t>1130651274</t>
  </si>
  <si>
    <t>程兆忠</t>
  </si>
  <si>
    <t>13791928866</t>
  </si>
  <si>
    <t>chengzhaozhong@sina.com</t>
  </si>
  <si>
    <t>肺血管病及静脉血栓诊治新进展学习班</t>
  </si>
  <si>
    <t>OF357468</t>
  </si>
  <si>
    <t>程先平</t>
  </si>
  <si>
    <t>13805512522</t>
  </si>
  <si>
    <t>安徽省抗癌协会</t>
  </si>
  <si>
    <t>chengxianping@sina.com</t>
  </si>
  <si>
    <t>安徽肿瘤防治论坛江淮行</t>
  </si>
  <si>
    <t>2022-02-19</t>
  </si>
  <si>
    <t>2022-02-20</t>
  </si>
  <si>
    <t>28338</t>
  </si>
  <si>
    <t>程宏伟</t>
  </si>
  <si>
    <t>13955173701</t>
  </si>
  <si>
    <t>安徽省医学会神经外科分会</t>
  </si>
  <si>
    <t>chw001@163.com</t>
  </si>
  <si>
    <t>微侵袭神经外科技术新进展学习班</t>
  </si>
  <si>
    <t>WY216910</t>
  </si>
  <si>
    <t>程少为</t>
  </si>
  <si>
    <t>13911996360</t>
  </si>
  <si>
    <t>中国整形美容协会中医美容分会</t>
  </si>
  <si>
    <t>shorewave2008@139.com</t>
  </si>
  <si>
    <t>全国激光美容及中医美容技术应用新进展培训班</t>
  </si>
  <si>
    <t>1130622292</t>
  </si>
  <si>
    <t>程帆</t>
  </si>
  <si>
    <t>13307105017</t>
  </si>
  <si>
    <t>875644019@qq.com</t>
  </si>
  <si>
    <t>泌尿系结石微创诊疗新进展</t>
  </si>
  <si>
    <t>WY69458</t>
  </si>
  <si>
    <t>程忠平</t>
  </si>
  <si>
    <t>13816686812</t>
  </si>
  <si>
    <t>mdcheng18@263.net</t>
  </si>
  <si>
    <t>子宫动脉联合盆丛神经子宫支阻断技术的临床应用</t>
  </si>
  <si>
    <t>2022-03-28</t>
  </si>
  <si>
    <t>妇科复发癌MDT诊疗新进展</t>
  </si>
  <si>
    <t>106043</t>
  </si>
  <si>
    <t>程文红</t>
  </si>
  <si>
    <t>13816924612</t>
  </si>
  <si>
    <t>chengwhb@163.com</t>
  </si>
  <si>
    <t>青少年精神卫生新理论新进展学习班</t>
  </si>
  <si>
    <t>OF17917</t>
  </si>
  <si>
    <t>程昕然</t>
  </si>
  <si>
    <t>13032826558</t>
  </si>
  <si>
    <t>成都市妇女儿童中心医院</t>
  </si>
  <si>
    <t>百川论坛-儿科内分泌遗传代谢病诊治进展学习班</t>
  </si>
  <si>
    <t>1130019955</t>
  </si>
  <si>
    <t>程桂芝</t>
  </si>
  <si>
    <t>18963789220</t>
  </si>
  <si>
    <t>931219253@qq.com</t>
  </si>
  <si>
    <t>产科护理质量论坛</t>
  </si>
  <si>
    <t>1130143720</t>
  </si>
  <si>
    <t>程琼</t>
  </si>
  <si>
    <t>13509357396</t>
  </si>
  <si>
    <t>新疆昌吉市</t>
  </si>
  <si>
    <t>新疆昌吉回族自治州人民医院</t>
  </si>
  <si>
    <t>362053642@qq.com</t>
  </si>
  <si>
    <t>新疆基层心脑血管病共诊共治技术及卒中胸痛中心建设学习班</t>
  </si>
  <si>
    <t>OF664160</t>
  </si>
  <si>
    <t>程祝忠</t>
  </si>
  <si>
    <t>15228880392</t>
  </si>
  <si>
    <t>chengzhuzhong@163.com</t>
  </si>
  <si>
    <t>第六届PET/CT临床应用培训班</t>
  </si>
  <si>
    <t>1130706865</t>
  </si>
  <si>
    <t>程群</t>
  </si>
  <si>
    <t>13918336748</t>
  </si>
  <si>
    <t>quncheng_2014@163.com</t>
  </si>
  <si>
    <t>骨质疏松及代谢性骨病诊疗进展</t>
  </si>
  <si>
    <t>WY184713</t>
  </si>
  <si>
    <t>程若川</t>
  </si>
  <si>
    <t>13708467986</t>
  </si>
  <si>
    <t>2830617165@qq.com</t>
  </si>
  <si>
    <t>甲状腺外科昆明论坛</t>
  </si>
  <si>
    <t>2022-03-31</t>
  </si>
  <si>
    <t>1130068816</t>
  </si>
  <si>
    <t>程蔚蔚</t>
  </si>
  <si>
    <t>18017316001</t>
  </si>
  <si>
    <t>上海交通大学医学院附属国际和平妇幼保健院</t>
  </si>
  <si>
    <t>出生缺陷预防一体化管理学习班</t>
  </si>
  <si>
    <t>OF1132067</t>
  </si>
  <si>
    <t>程虹</t>
  </si>
  <si>
    <t>18911662972</t>
  </si>
  <si>
    <t>首都医科大学附属北京安贞医院</t>
  </si>
  <si>
    <t>drchengh@163.com</t>
  </si>
  <si>
    <t>全国系统性疾病继发肾损害新进展研讨班</t>
  </si>
  <si>
    <t>1130233746</t>
  </si>
  <si>
    <t>程计林</t>
  </si>
  <si>
    <t>18916035612</t>
  </si>
  <si>
    <t>上海市公共卫生临床中心</t>
  </si>
  <si>
    <t>jilincheng@gmail.com</t>
  </si>
  <si>
    <t>环境化学分子与肝相关性疾病的相互关系</t>
  </si>
  <si>
    <t>OF12926</t>
  </si>
  <si>
    <t>穆玉明</t>
  </si>
  <si>
    <t>13009639971</t>
  </si>
  <si>
    <t>新疆超声医学工程学会</t>
  </si>
  <si>
    <t>mym1234@126.com</t>
  </si>
  <si>
    <t>2022年新疆超声学术年会</t>
  </si>
  <si>
    <t>1130560167</t>
  </si>
  <si>
    <t>窦晓光</t>
  </si>
  <si>
    <t>18940251121</t>
  </si>
  <si>
    <t>guang40@163.com</t>
  </si>
  <si>
    <t>新发与复燃传染病的临床诊治进展</t>
  </si>
  <si>
    <t>1130988148</t>
  </si>
  <si>
    <t>窦献蕊</t>
  </si>
  <si>
    <t>18825438838</t>
  </si>
  <si>
    <t>南方医科大学顺德医院（佛山市顺德区第一人民医院）</t>
  </si>
  <si>
    <t>慢性肾脏病运动康复治疗学习班</t>
  </si>
  <si>
    <t>1131035552</t>
  </si>
  <si>
    <t>章一新</t>
  </si>
  <si>
    <t>13061775858</t>
  </si>
  <si>
    <t>中国康复医学会修复重建外科专业委员会</t>
  </si>
  <si>
    <t>123467@qq.com</t>
  </si>
  <si>
    <t>肢体淋巴水肿诊治与康复培训班</t>
  </si>
  <si>
    <t>瘢痕综合规范化治疗培训班</t>
  </si>
  <si>
    <t>37131</t>
  </si>
  <si>
    <t>章亚东</t>
  </si>
  <si>
    <t>13366761012</t>
  </si>
  <si>
    <t>解放军总医院第四医学中心</t>
  </si>
  <si>
    <t>drzyd@126.com</t>
  </si>
  <si>
    <t>膝关节韧带修复与重建新技术学习班</t>
  </si>
  <si>
    <t>1131101549</t>
  </si>
  <si>
    <t>章依文</t>
  </si>
  <si>
    <t>18930830621</t>
  </si>
  <si>
    <t>zhangyiwen@hotmail.com</t>
  </si>
  <si>
    <t>发育行为儿科常见疾病的规范化诊治-ADHD和语言障碍</t>
  </si>
  <si>
    <t>1130906023</t>
  </si>
  <si>
    <t>章宜芬</t>
  </si>
  <si>
    <t>13813385118</t>
  </si>
  <si>
    <t>江苏省中医院</t>
  </si>
  <si>
    <t>yifen2001@126.com</t>
  </si>
  <si>
    <t>医学基因在临床肿瘤和病理的转化应用</t>
  </si>
  <si>
    <t>1130954130</t>
  </si>
  <si>
    <t>章振林</t>
  </si>
  <si>
    <t>13621673716</t>
  </si>
  <si>
    <t>zhangzl@sjtu.edu.cn</t>
  </si>
  <si>
    <t>遗传性骨病的诊治进展</t>
  </si>
  <si>
    <t>1130094093</t>
  </si>
  <si>
    <t>章海芬</t>
  </si>
  <si>
    <t>18918358395</t>
  </si>
  <si>
    <t>慢性肾脏病一体化护理管理与新进展</t>
  </si>
  <si>
    <t>WY71005</t>
  </si>
  <si>
    <t>章真</t>
  </si>
  <si>
    <t>13661738625</t>
  </si>
  <si>
    <t>zhenzhang6@gmail.com</t>
  </si>
  <si>
    <t>中华医学会放射肿瘤治疗学分会2022年胃肠专题会议</t>
  </si>
  <si>
    <t>1130324642</t>
  </si>
  <si>
    <t>符霞</t>
  </si>
  <si>
    <t>13829706026</t>
  </si>
  <si>
    <t>fx-rena@163.com</t>
  </si>
  <si>
    <t>血液净化专科护士培训班</t>
  </si>
  <si>
    <t>58156</t>
  </si>
  <si>
    <t>管宇宙</t>
  </si>
  <si>
    <t>13910081750</t>
  </si>
  <si>
    <t>guanyz001@163.com</t>
  </si>
  <si>
    <t>临床神经电生理对手术全流程的监测和管理</t>
  </si>
  <si>
    <t>WY226790</t>
  </si>
  <si>
    <t>管强</t>
  </si>
  <si>
    <t>13994221331</t>
  </si>
  <si>
    <t>山西省人民医院</t>
  </si>
  <si>
    <t>1@tyxj.com</t>
  </si>
  <si>
    <t>山西省第八届血管外科病例研讨会</t>
  </si>
  <si>
    <t>WY191592</t>
  </si>
  <si>
    <t>管怀进</t>
  </si>
  <si>
    <t>13809088972</t>
  </si>
  <si>
    <t>guanhjeye@163.com</t>
  </si>
  <si>
    <t>眼科精准显微手术新技术学习班</t>
  </si>
  <si>
    <t>2022-10-06</t>
  </si>
  <si>
    <t>1131230879</t>
  </si>
  <si>
    <t>管阳太</t>
  </si>
  <si>
    <t>13386271865</t>
  </si>
  <si>
    <t>长三角神经系统疾病诊疗进展</t>
  </si>
  <si>
    <t>1130666404</t>
  </si>
  <si>
    <t>米弘瑛</t>
  </si>
  <si>
    <t>13888671166</t>
  </si>
  <si>
    <t>hongyingmi6100@sina.com</t>
  </si>
  <si>
    <t>早产儿新进展学习班</t>
  </si>
  <si>
    <t>WY124580</t>
  </si>
  <si>
    <t>米杰</t>
  </si>
  <si>
    <t>13701160612</t>
  </si>
  <si>
    <t>jiemi2019@outlook.com</t>
  </si>
  <si>
    <t>肥胖及相关慢性病防控措施及新进展培训班</t>
  </si>
  <si>
    <t>1130583639</t>
  </si>
  <si>
    <t>纪宏文</t>
  </si>
  <si>
    <t>13701229553</t>
  </si>
  <si>
    <t>北京市输血协会</t>
  </si>
  <si>
    <t>jihongwen@hotmail.com</t>
  </si>
  <si>
    <t>围术期患者血液管理进展研讨班</t>
  </si>
  <si>
    <t>WY554078</t>
  </si>
  <si>
    <t>缪蔚冰</t>
  </si>
  <si>
    <t>13600854283</t>
  </si>
  <si>
    <t>福建医科大学附属第一医院、福建省医师协会核医学科医师分会、福建省核医学质量控制中心</t>
  </si>
  <si>
    <t>miaoweibing@126.com</t>
  </si>
  <si>
    <t>核医学诊疗规范与临床应用新进展学习班</t>
  </si>
  <si>
    <t>1130306595</t>
  </si>
  <si>
    <t>缪飞</t>
  </si>
  <si>
    <t>13918403828</t>
  </si>
  <si>
    <t>上海交通大学医学院附属瑞金医院舟山分院</t>
  </si>
  <si>
    <t>miaofei818@163.com</t>
  </si>
  <si>
    <t>小肠、胰腺影像学诊断最新进展</t>
  </si>
  <si>
    <t>OF270136</t>
  </si>
  <si>
    <t>罗冰</t>
  </si>
  <si>
    <t>13682227495</t>
  </si>
  <si>
    <t>广州医科大学附属第三医院</t>
  </si>
  <si>
    <t>luobing714@163.com</t>
  </si>
  <si>
    <t>妇产科临床输血高峰论坛</t>
  </si>
  <si>
    <t>OF548932</t>
  </si>
  <si>
    <t>罗卉</t>
  </si>
  <si>
    <t>13974871326</t>
  </si>
  <si>
    <t>湖南省医学会风湿免疫病学专业委员会</t>
  </si>
  <si>
    <t>Luohuihn@sina.com</t>
  </si>
  <si>
    <t>2022年全国风湿免疫性疾病诊治进展学习班</t>
  </si>
  <si>
    <t>1131227138</t>
  </si>
  <si>
    <t>罗晓燕</t>
  </si>
  <si>
    <t>18047660012</t>
  </si>
  <si>
    <t>赤峰市医院核医学科</t>
  </si>
  <si>
    <t>lxy667799@sina.com</t>
  </si>
  <si>
    <t>非FDG PET-CT核素显像的临床应用</t>
  </si>
  <si>
    <t>1130359521</t>
  </si>
  <si>
    <t>罗福文</t>
  </si>
  <si>
    <t>17709870678</t>
  </si>
  <si>
    <t>辽宁省第六届急腹症高峰论坛</t>
  </si>
  <si>
    <t>1130614751</t>
  </si>
  <si>
    <t>罗菊香</t>
  </si>
  <si>
    <t>13979004393</t>
  </si>
  <si>
    <t>中医护理适宜技术规范化培训班</t>
  </si>
  <si>
    <t>WY235892</t>
  </si>
  <si>
    <t>罗高兴</t>
  </si>
  <si>
    <t>13500353805</t>
  </si>
  <si>
    <t>中国医疗保健国际交流促进会烧伤医学分会</t>
  </si>
  <si>
    <t>logxw@yahoo.com</t>
  </si>
  <si>
    <t>中国医疗保健国际交流促进会烧伤医学分会2022年学术年会</t>
  </si>
  <si>
    <t>1130761842</t>
  </si>
  <si>
    <t>翁建平</t>
  </si>
  <si>
    <t>13903000303</t>
  </si>
  <si>
    <t>中华医学会糖尿病学分会、中华医学会学术会务部</t>
  </si>
  <si>
    <t>wengjp@vip.163.com</t>
  </si>
  <si>
    <t>中华医学会糖尿病学分会2022年1型糖尿病学术会议</t>
  </si>
  <si>
    <t>1130926025</t>
  </si>
  <si>
    <t>翁敏</t>
  </si>
  <si>
    <t>13629638366</t>
  </si>
  <si>
    <t>云南普洱市</t>
  </si>
  <si>
    <t>规范化肿瘤营养培训学习班</t>
  </si>
  <si>
    <t>WY140315</t>
  </si>
  <si>
    <t>翟晓梅</t>
  </si>
  <si>
    <t>13938275616</t>
  </si>
  <si>
    <t>dukenc07@163.com</t>
  </si>
  <si>
    <t>2022年河南省医师协会整形美容分会年会</t>
  </si>
  <si>
    <t>WY101035</t>
  </si>
  <si>
    <t>聂秀</t>
  </si>
  <si>
    <t>15337177785</t>
  </si>
  <si>
    <t>valkyrie0d@hotmail.com</t>
  </si>
  <si>
    <t>皮肤肿瘤的病理诊断新进展</t>
  </si>
  <si>
    <t>WY554135</t>
  </si>
  <si>
    <t>聂虎</t>
  </si>
  <si>
    <t>18980601190</t>
  </si>
  <si>
    <t>成都医学会</t>
  </si>
  <si>
    <t>成都急诊论坛</t>
  </si>
  <si>
    <t>1131038358</t>
  </si>
  <si>
    <t>聂雷</t>
  </si>
  <si>
    <t>13600178421</t>
  </si>
  <si>
    <t>739218831@qq.com</t>
  </si>
  <si>
    <t>糖尿病的规范化诊治-从诊疗中心到社区一体化管理</t>
  </si>
  <si>
    <t>1130741940</t>
  </si>
  <si>
    <t>肖卫东</t>
  </si>
  <si>
    <t>13870953233</t>
  </si>
  <si>
    <t>frankxwd@126.com</t>
  </si>
  <si>
    <t>微创胰腺切除手术新进展学习班</t>
  </si>
  <si>
    <t>荧光导航腹腔镜肝切除术新进展学习班</t>
  </si>
  <si>
    <t>WY131495</t>
  </si>
  <si>
    <t>肖惠明</t>
  </si>
  <si>
    <t>13538781123</t>
  </si>
  <si>
    <t>xiaohuiming@gzzoc.com</t>
  </si>
  <si>
    <t>眼科专科护理实践能力培训班</t>
  </si>
  <si>
    <t>WY221870</t>
  </si>
  <si>
    <t>肖新华</t>
  </si>
  <si>
    <t>13911830085</t>
  </si>
  <si>
    <t>中国老年保健协会</t>
  </si>
  <si>
    <t>xiaoxh2014@vip.163.com</t>
  </si>
  <si>
    <t>糖尿病多学科协作与综合管理培训</t>
  </si>
  <si>
    <t>1130349716</t>
  </si>
  <si>
    <t>肖昕</t>
  </si>
  <si>
    <t>18688420872</t>
  </si>
  <si>
    <t>txiaoxin1049@163.com</t>
  </si>
  <si>
    <t>全国小儿遗传代谢诊疗高峰论坛</t>
  </si>
  <si>
    <t>WY557854</t>
  </si>
  <si>
    <t>肖江卫</t>
  </si>
  <si>
    <t>17311394528</t>
  </si>
  <si>
    <t>成都医学院第一附属医院</t>
  </si>
  <si>
    <t>XiaoJW@126.com</t>
  </si>
  <si>
    <t>第四届国际消化道肿瘤精益诊治高峰论坛</t>
  </si>
  <si>
    <t>1130665082</t>
  </si>
  <si>
    <t>肖礼祖</t>
  </si>
  <si>
    <t>13828721980</t>
  </si>
  <si>
    <t>粤港澳大湾区疼痛高峰论坛</t>
  </si>
  <si>
    <t>OF542524</t>
  </si>
  <si>
    <t>肖祖克</t>
  </si>
  <si>
    <t>13970010036</t>
  </si>
  <si>
    <t>江西省人民医院</t>
  </si>
  <si>
    <t>xiaozuke62@163.com</t>
  </si>
  <si>
    <t>慢性气道疾病管理新进展学习班</t>
  </si>
  <si>
    <t>98406</t>
  </si>
  <si>
    <t>肖芹</t>
  </si>
  <si>
    <t>18952726221</t>
  </si>
  <si>
    <t>江苏扬州</t>
  </si>
  <si>
    <t>泌尿系统肿瘤病理诊断及分子技术新进展</t>
  </si>
  <si>
    <t>OF559714</t>
  </si>
  <si>
    <t>肖谦</t>
  </si>
  <si>
    <t>13983811076</t>
  </si>
  <si>
    <t>重庆医科大学附属第一医院</t>
  </si>
  <si>
    <t>xiaoqian@126.com</t>
  </si>
  <si>
    <t>老年综合评估进展培训班</t>
  </si>
  <si>
    <t>1130228935</t>
  </si>
  <si>
    <t>肖顺武</t>
  </si>
  <si>
    <t>13518528195</t>
  </si>
  <si>
    <t>遵义</t>
  </si>
  <si>
    <t>贵州遵义市</t>
  </si>
  <si>
    <t>遵义医科大学院附属医院</t>
  </si>
  <si>
    <t>xswlove1976@126.com</t>
  </si>
  <si>
    <t>神经内镜技术临床应用进展</t>
  </si>
  <si>
    <t>WY221806</t>
  </si>
  <si>
    <t>胡云</t>
  </si>
  <si>
    <t>13951637693</t>
  </si>
  <si>
    <t>amigoyoyo@163.com</t>
  </si>
  <si>
    <t>全科医师师资实践技能培训班</t>
  </si>
  <si>
    <t>1130618832</t>
  </si>
  <si>
    <t>胡伟刚</t>
  </si>
  <si>
    <t>18017312574</t>
  </si>
  <si>
    <t>中华医学会放射肿瘤治疗学分会2022年放射物理专题会议</t>
  </si>
  <si>
    <t>1130325314</t>
  </si>
  <si>
    <t>胡伟新</t>
  </si>
  <si>
    <t>13951703398</t>
  </si>
  <si>
    <t>东部战区总医院</t>
  </si>
  <si>
    <t>huwx@vip.163.com</t>
  </si>
  <si>
    <t>肾脏病南京论坛</t>
  </si>
  <si>
    <t>WY549953</t>
  </si>
  <si>
    <t>胡伟明</t>
  </si>
  <si>
    <t>13957010488</t>
  </si>
  <si>
    <t>衢州市第三医院</t>
  </si>
  <si>
    <t>青少年精神疾病的识别与治疗</t>
  </si>
  <si>
    <t>疫情下的医务人员心理支持与危机干预管理</t>
  </si>
  <si>
    <t>OF477656</t>
  </si>
  <si>
    <t>胡克</t>
  </si>
  <si>
    <t>13911509719</t>
  </si>
  <si>
    <t>山东烟台市</t>
  </si>
  <si>
    <t>huke8000@163.com</t>
  </si>
  <si>
    <t>中华医学会放射肿瘤治疗学分会2022年近距离治疗专题会议</t>
  </si>
  <si>
    <t>WY237396</t>
  </si>
  <si>
    <t>胡华</t>
  </si>
  <si>
    <t>13791122751</t>
  </si>
  <si>
    <t>山东省公共卫生临床中心</t>
  </si>
  <si>
    <t>huhua2751@126.om</t>
  </si>
  <si>
    <t>肺部疾病及大咯血等介入治疗学习班</t>
  </si>
  <si>
    <t>WY236006</t>
  </si>
  <si>
    <t>胡学庆</t>
  </si>
  <si>
    <t>13505812385</t>
  </si>
  <si>
    <t>中国人体健康科技促进会乳房再造专业委员会</t>
  </si>
  <si>
    <t>xqhu71@hotmail.com</t>
  </si>
  <si>
    <t>乳癌术后乳房再造的临床要点和最新进展</t>
  </si>
  <si>
    <t>OF1137744</t>
  </si>
  <si>
    <t>胡家柱</t>
  </si>
  <si>
    <t>18922238056</t>
  </si>
  <si>
    <t>广州市番禺区中心医院</t>
  </si>
  <si>
    <t>1033631512@qq.com</t>
  </si>
  <si>
    <t>肺癌及消化系统肿瘤诊疗进展学习班</t>
  </si>
  <si>
    <t>WY549819</t>
  </si>
  <si>
    <t>胡德华</t>
  </si>
  <si>
    <t>13975869106</t>
  </si>
  <si>
    <t>中华医学会医学信息学分会、中华医学会学术会务部</t>
  </si>
  <si>
    <t>第十七届全国医学信息教育可持续发展学术研讨会暨第八届全国医学信息学研究生论坛</t>
  </si>
  <si>
    <t>WY71074</t>
  </si>
  <si>
    <t>胡德胜</t>
  </si>
  <si>
    <t>13907174495</t>
  </si>
  <si>
    <t>13907174495@163.com</t>
  </si>
  <si>
    <t>中华医学会放射肿瘤治疗学分会2022年肝胆胰专题会议</t>
  </si>
  <si>
    <t>1131155787</t>
  </si>
  <si>
    <t>胡志前</t>
  </si>
  <si>
    <t>13801790599</t>
  </si>
  <si>
    <t>结直肠癌一体化综合治疗进展</t>
  </si>
  <si>
    <t>WY550030</t>
  </si>
  <si>
    <t>胡志奇</t>
  </si>
  <si>
    <t>13903050216</t>
  </si>
  <si>
    <t>13903050216@163.com</t>
  </si>
  <si>
    <t>头皮健康管理及毛发移植新技术新进展学习班</t>
  </si>
  <si>
    <t>1130406028</t>
  </si>
  <si>
    <t>胡惠</t>
  </si>
  <si>
    <t>18963980332</t>
  </si>
  <si>
    <t>武汉亚洲心脏病医院</t>
  </si>
  <si>
    <t>危机事件管理在心脏病专科手术室的应用研讨班</t>
  </si>
  <si>
    <t>WY71318</t>
  </si>
  <si>
    <t>胡懿郃</t>
  </si>
  <si>
    <t>13973184558</t>
  </si>
  <si>
    <t>中国医师协会骨科医师分会</t>
  </si>
  <si>
    <t>人工关节假体周围感染防治新进展学习班</t>
  </si>
  <si>
    <t>1130308953</t>
  </si>
  <si>
    <t>胡桂芬</t>
  </si>
  <si>
    <t>13867952165</t>
  </si>
  <si>
    <t>金华市妇幼保健院</t>
  </si>
  <si>
    <t>649047422@qq.com</t>
  </si>
  <si>
    <t>基层医院儿童体重管理与营养干预培训班</t>
  </si>
  <si>
    <t>WY223970</t>
  </si>
  <si>
    <t>胡玲</t>
  </si>
  <si>
    <t>13970075119</t>
  </si>
  <si>
    <t>南昌市第一医院</t>
  </si>
  <si>
    <t>hul@medmail.com.cn</t>
  </si>
  <si>
    <t>原发性骨质疏松及钙磷代谢疑难杂症进展学习班</t>
  </si>
  <si>
    <t>OF1059448</t>
  </si>
  <si>
    <t>胡章雪</t>
  </si>
  <si>
    <t>18696668598</t>
  </si>
  <si>
    <t>中国医师协会新生儿科医师分会</t>
  </si>
  <si>
    <t>zfzfz007@163.com</t>
  </si>
  <si>
    <t>全国新生儿科青年医师临床病例研讨会</t>
  </si>
  <si>
    <t>WY182859</t>
  </si>
  <si>
    <t>胡红林</t>
  </si>
  <si>
    <t>13697919950</t>
  </si>
  <si>
    <t>honglinhu@126.com</t>
  </si>
  <si>
    <t>微创泌尿外科新进展高峰论坛</t>
  </si>
  <si>
    <t>1130471165</t>
  </si>
  <si>
    <t>胡芳</t>
  </si>
  <si>
    <t>13512808505</t>
  </si>
  <si>
    <t>伤口造口失禁护理综合实践能力提高班</t>
  </si>
  <si>
    <t>WY67900</t>
  </si>
  <si>
    <t>胡衍辉</t>
  </si>
  <si>
    <t>13970911006</t>
  </si>
  <si>
    <t>1282254282@qq.com</t>
  </si>
  <si>
    <t>脊柱源性疼痛疾病诊治新进展学习班</t>
  </si>
  <si>
    <t>规范化老年患者日间手术麻醉新进展学习班</t>
  </si>
  <si>
    <t>OF380505</t>
  </si>
  <si>
    <t>胡进</t>
  </si>
  <si>
    <t>13819347974</t>
  </si>
  <si>
    <t>184381954@qq.com</t>
  </si>
  <si>
    <t>头晕疾病基层诊疗核心能力提升班</t>
  </si>
  <si>
    <t>WY241590</t>
  </si>
  <si>
    <t>胡雯</t>
  </si>
  <si>
    <t>18980601164</t>
  </si>
  <si>
    <t>营养管理模式推广及实践</t>
  </si>
  <si>
    <t>1130607546</t>
  </si>
  <si>
    <t>胡颖</t>
  </si>
  <si>
    <t>13757163201</t>
  </si>
  <si>
    <t>遗传与获得性肾小管间质疾病诊治进展</t>
  </si>
  <si>
    <t>WY137735</t>
  </si>
  <si>
    <t>胡鹏</t>
  </si>
  <si>
    <t>13608338064</t>
  </si>
  <si>
    <t>重庆医科大学附属第二医院</t>
  </si>
  <si>
    <t>hp_cq@163.com</t>
  </si>
  <si>
    <t>慢性乙肝患者低病毒载量状态的研究进展</t>
  </si>
  <si>
    <t>分层次、分级别开展突发公共卫生事件防治关键技术技能的标准化情景式培训</t>
  </si>
  <si>
    <t>OF918975</t>
  </si>
  <si>
    <t>腊晓琳</t>
  </si>
  <si>
    <t>18099186828</t>
  </si>
  <si>
    <t>909232905@qq.com</t>
  </si>
  <si>
    <t>精准助孕预见未来暨第五届中亚生殖健康高峰论坛</t>
  </si>
  <si>
    <t>OF513033</t>
  </si>
  <si>
    <t>臧培卓</t>
  </si>
  <si>
    <t>13940256106</t>
  </si>
  <si>
    <t>辽宁省人民医院</t>
  </si>
  <si>
    <t>roger_ljh@163.com</t>
  </si>
  <si>
    <t>融合型卒中中心模式下血管再通治疗技术推广</t>
  </si>
  <si>
    <t>2022-03-07</t>
  </si>
  <si>
    <t>2022-03-08</t>
  </si>
  <si>
    <t>WY555123</t>
  </si>
  <si>
    <t>舒爱华</t>
  </si>
  <si>
    <t>13972021520</t>
  </si>
  <si>
    <t>aihuashu@aliyun.com</t>
  </si>
  <si>
    <t>产科抗凝治疗与围术期管理学习班</t>
  </si>
  <si>
    <t>WY133912</t>
  </si>
  <si>
    <t>舒蕾</t>
  </si>
  <si>
    <t>13577777776</t>
  </si>
  <si>
    <t>yxyn0604@126.com</t>
  </si>
  <si>
    <t>云南省危重新生儿论坛</t>
  </si>
  <si>
    <t>19138</t>
  </si>
  <si>
    <t>舒锦</t>
  </si>
  <si>
    <t>18918255966</t>
  </si>
  <si>
    <t>物联网+慢性阻塞性肺疾病医防协同下的全程管理</t>
  </si>
  <si>
    <t>WY237561</t>
  </si>
  <si>
    <t>舒静</t>
  </si>
  <si>
    <t>13805705568</t>
  </si>
  <si>
    <t>不孕不育的预防和治疗新策略</t>
  </si>
  <si>
    <t>OF404098</t>
  </si>
  <si>
    <t>艾丽梅</t>
  </si>
  <si>
    <t>13841605990</t>
  </si>
  <si>
    <t>alm121001@163.com</t>
  </si>
  <si>
    <t>淋巴造血系统疾病规范诊治培训班</t>
  </si>
  <si>
    <t>WY453491</t>
  </si>
  <si>
    <t>苏园园</t>
  </si>
  <si>
    <t>13702350909</t>
  </si>
  <si>
    <t>中山</t>
  </si>
  <si>
    <t>女性生殖整复物理康复技术在整体康复中的应用新进展研讨班</t>
  </si>
  <si>
    <t>OF916611</t>
  </si>
  <si>
    <t>苏宇飞</t>
  </si>
  <si>
    <t>18092188116</t>
  </si>
  <si>
    <t>suyufei180@163.com</t>
  </si>
  <si>
    <t>西北儿科急诊急救技能培训学习班</t>
  </si>
  <si>
    <t>RE82139</t>
  </si>
  <si>
    <t>苏振琪</t>
  </si>
  <si>
    <t>18909613132</t>
  </si>
  <si>
    <t>淮北</t>
  </si>
  <si>
    <t>淮北矿工总医院</t>
  </si>
  <si>
    <t>xycj001@207.com</t>
  </si>
  <si>
    <t>心血管急危重症规范化诊疗新进展</t>
  </si>
  <si>
    <t>1130098219</t>
  </si>
  <si>
    <t>苏敏君</t>
  </si>
  <si>
    <t>18918282200</t>
  </si>
  <si>
    <t>上海市松江区妇幼保健院</t>
  </si>
  <si>
    <t>suminjun@fake.com</t>
  </si>
  <si>
    <t>新形势下基层医院计划生育与生殖健康服务热点问题</t>
  </si>
  <si>
    <t>WY128906</t>
  </si>
  <si>
    <t>苏晞</t>
  </si>
  <si>
    <t>13507131250</t>
  </si>
  <si>
    <t>yaxin_suxi@163.com</t>
  </si>
  <si>
    <t>心房颤动治疗新进展</t>
  </si>
  <si>
    <t>1130589676</t>
  </si>
  <si>
    <t>苏瑞瑛</t>
  </si>
  <si>
    <t>18533112770</t>
  </si>
  <si>
    <t>第四届燕赵心电论坛</t>
  </si>
  <si>
    <t>1130799471</t>
  </si>
  <si>
    <t>苗旺</t>
  </si>
  <si>
    <t>13592567185</t>
  </si>
  <si>
    <t>miaowang7211@126.com</t>
  </si>
  <si>
    <t>脑血管病躯体功能障碍康复诊疗新进展学习班</t>
  </si>
  <si>
    <t>WY188481</t>
  </si>
  <si>
    <t>苗永昌</t>
  </si>
  <si>
    <t>13776498266</t>
  </si>
  <si>
    <t>秘书</t>
  </si>
  <si>
    <t>连云港市第二人民医院</t>
  </si>
  <si>
    <t>15950791118@163.com</t>
  </si>
  <si>
    <t>连云港胃肠外科疾病诊治进展高峰论坛</t>
  </si>
  <si>
    <t>OF460179</t>
  </si>
  <si>
    <t>范亚莉</t>
  </si>
  <si>
    <t>13897489389</t>
  </si>
  <si>
    <t>青海省妇女儿童医院</t>
  </si>
  <si>
    <t>sfeyfyl678@163.com</t>
  </si>
  <si>
    <t>高原儿童急诊诊治进展学习班</t>
  </si>
  <si>
    <t>WY123349</t>
  </si>
  <si>
    <t>范卫新</t>
  </si>
  <si>
    <t>13327805737</t>
  </si>
  <si>
    <t>江苏省整形美容协会</t>
  </si>
  <si>
    <t>13327805737@189.cn</t>
  </si>
  <si>
    <t>毛发疾病诊疗进展学习班</t>
  </si>
  <si>
    <t>南京医科大学附属第一医院</t>
  </si>
  <si>
    <t>毛发病理和疑难毛发疾病研讨班</t>
  </si>
  <si>
    <t>1130004279</t>
  </si>
  <si>
    <t>范友芬</t>
  </si>
  <si>
    <t>13906683613</t>
  </si>
  <si>
    <t>中国科学院大学宁波华美医院</t>
  </si>
  <si>
    <t>13906683613@163.com</t>
  </si>
  <si>
    <t>真皮基质修复深度烧伤创面的临床实践</t>
  </si>
  <si>
    <t>WY548497</t>
  </si>
  <si>
    <t>范培芝</t>
  </si>
  <si>
    <t>13873187373</t>
  </si>
  <si>
    <t>Fanpzh64@163.com</t>
  </si>
  <si>
    <t>乳腺甲状腺外科新技术新进展学习班</t>
  </si>
  <si>
    <t>1130847544</t>
  </si>
  <si>
    <t>范存义</t>
  </si>
  <si>
    <t>15021297812</t>
  </si>
  <si>
    <t>肩肘关节功能障碍的诊断和治疗新进展</t>
  </si>
  <si>
    <t>WY237459</t>
  </si>
  <si>
    <t>范新东</t>
  </si>
  <si>
    <t>13801676388</t>
  </si>
  <si>
    <t>13801676388@126.com</t>
  </si>
  <si>
    <t>外周血管瘤和脉管畸形综合序列治疗学习班</t>
  </si>
  <si>
    <t>1130062112</t>
  </si>
  <si>
    <t>范涛</t>
  </si>
  <si>
    <t>13910212906</t>
  </si>
  <si>
    <t>中国非医疗机构协会脊柱脊髓专业委员会</t>
  </si>
  <si>
    <t>fantao971@163.com</t>
  </si>
  <si>
    <t>中国非公立医疗机构协会脊柱脊髓专业委员会2022年年会</t>
  </si>
  <si>
    <t>WY548493</t>
  </si>
  <si>
    <t>范玲</t>
  </si>
  <si>
    <t>18940007766</t>
  </si>
  <si>
    <t>xuyang@sj-hospital.org</t>
  </si>
  <si>
    <t>护理品质管理工具应用培训班</t>
  </si>
  <si>
    <t>WY238780</t>
  </si>
  <si>
    <t>范琳</t>
  </si>
  <si>
    <t>13918569516</t>
  </si>
  <si>
    <t>fanlinsj@163.com</t>
  </si>
  <si>
    <t>耐药结核病防控与诊治新进展研讨会</t>
  </si>
  <si>
    <t>中国医疗保健国际交流促进会结核病防治分会</t>
  </si>
  <si>
    <t>2022年全国结核病规范化诊疗高级培训班</t>
  </si>
  <si>
    <t>1130742662</t>
  </si>
  <si>
    <t>范翠芳</t>
  </si>
  <si>
    <t>13971050592</t>
  </si>
  <si>
    <t>fcf728@163.com</t>
  </si>
  <si>
    <t>保护会阴功能暨产后盆底康复实践技能学习班</t>
  </si>
  <si>
    <t>1130167573</t>
  </si>
  <si>
    <t>范西真</t>
  </si>
  <si>
    <t>13905510437</t>
  </si>
  <si>
    <t>fanxizhen@medmail.com.cn</t>
  </si>
  <si>
    <t>急诊医学新进展学习班</t>
  </si>
  <si>
    <t>WY236518</t>
  </si>
  <si>
    <t>茅月存</t>
  </si>
  <si>
    <t>13606785656</t>
  </si>
  <si>
    <t>社区老年营养与康复新进展</t>
  </si>
  <si>
    <t>1130155586</t>
  </si>
  <si>
    <t>莫丽芳</t>
  </si>
  <si>
    <t>13669853882</t>
  </si>
  <si>
    <t>东莞市松山湖中心医院</t>
  </si>
  <si>
    <t>高危妊娠管理及多学科协作论坛</t>
  </si>
  <si>
    <t>WY214354</t>
  </si>
  <si>
    <t>葛坚</t>
  </si>
  <si>
    <t>13902206454</t>
  </si>
  <si>
    <t>gejian@mail.sysu.edu.cn</t>
  </si>
  <si>
    <t>泪道疾病实用诊疗技术学习班</t>
  </si>
  <si>
    <t>1130025873</t>
  </si>
  <si>
    <t>葛环</t>
  </si>
  <si>
    <t>13515109609</t>
  </si>
  <si>
    <t>江苏省预防医学会妇女保健专委会</t>
  </si>
  <si>
    <t>huange68@163.com</t>
  </si>
  <si>
    <t>女性盆底功能障碍防治技术新进展研讨班</t>
  </si>
  <si>
    <t>OF330379</t>
  </si>
  <si>
    <t>董凤林</t>
  </si>
  <si>
    <t>13771978973</t>
  </si>
  <si>
    <t>13771978973@163.com</t>
  </si>
  <si>
    <t>甲状腺疾病诊断及微创治疗进展</t>
  </si>
  <si>
    <t>26699</t>
  </si>
  <si>
    <t>董岿然</t>
  </si>
  <si>
    <t>18017591156</t>
  </si>
  <si>
    <t>9867645@med.org</t>
  </si>
  <si>
    <t>小儿实体肿瘤精准治疗的研究和进展学习班</t>
  </si>
  <si>
    <t>1130621830</t>
  </si>
  <si>
    <t>董强</t>
  </si>
  <si>
    <t>13820395916</t>
  </si>
  <si>
    <t>381245249@qq.com</t>
  </si>
  <si>
    <t>老年髋部骨折的治疗与快速康复学习班</t>
  </si>
  <si>
    <t>WY115744</t>
  </si>
  <si>
    <t>18980601367</t>
  </si>
  <si>
    <t>dqiang418@163.com</t>
  </si>
  <si>
    <t>前列腺增生微创规范化治疗加速康复外科培训项目</t>
  </si>
  <si>
    <t>OF32448</t>
  </si>
  <si>
    <t>13116496676</t>
  </si>
  <si>
    <t>贵州省口腔医学会</t>
  </si>
  <si>
    <t>dongq666@163.com</t>
  </si>
  <si>
    <t>2022年国家级继续教育项目“口腔种植软硬组织增量新技术新进展”学习班</t>
  </si>
  <si>
    <t>住院医师规范化培训管理培训班</t>
  </si>
  <si>
    <t>OF562924</t>
  </si>
  <si>
    <t>董晓荣</t>
  </si>
  <si>
    <t>13986252286</t>
  </si>
  <si>
    <t>13986252286@139.com</t>
  </si>
  <si>
    <t>肿瘤免疫治疗新进展</t>
  </si>
  <si>
    <t>1130009105</t>
  </si>
  <si>
    <t>董来东</t>
  </si>
  <si>
    <t>18560080678</t>
  </si>
  <si>
    <t>qlyqfk@126.com</t>
  </si>
  <si>
    <t>现代护患安全管理及风险防范论坛</t>
  </si>
  <si>
    <t>1130939172</t>
  </si>
  <si>
    <t>蒋劲松</t>
  </si>
  <si>
    <t>13606643858</t>
  </si>
  <si>
    <t>654614713@qq.com</t>
  </si>
  <si>
    <t>下肢静脉曲张的微创治疗</t>
  </si>
  <si>
    <t>OF687744</t>
  </si>
  <si>
    <t>蒋国庆</t>
  </si>
  <si>
    <t>15310930051</t>
  </si>
  <si>
    <t>重庆市精神卫生中心</t>
  </si>
  <si>
    <t>1159424975@qq.com</t>
  </si>
  <si>
    <t>神经发育障碍诊疗进展学习班</t>
  </si>
  <si>
    <t>WY550687</t>
  </si>
  <si>
    <t>蒋奎荣</t>
  </si>
  <si>
    <t>15312995688</t>
  </si>
  <si>
    <t>jiangkuirong@njmu.edu.com</t>
  </si>
  <si>
    <t>江苏省胰腺外科学术年会</t>
  </si>
  <si>
    <t>江苏省医师协会</t>
  </si>
  <si>
    <t>第五届南京胰腺论坛</t>
  </si>
  <si>
    <t>1130335753</t>
  </si>
  <si>
    <t>蒋小云</t>
  </si>
  <si>
    <t>13925038920</t>
  </si>
  <si>
    <t>xyjiang-3208@163.com</t>
  </si>
  <si>
    <t>儿童肾脏风湿性疾病诊治新进展学习班</t>
  </si>
  <si>
    <t>1131043890</t>
  </si>
  <si>
    <t>蒋忠胜</t>
  </si>
  <si>
    <t>13768348458</t>
  </si>
  <si>
    <t>广西柳州市人民医院</t>
  </si>
  <si>
    <t>jiangzs1111@126.com</t>
  </si>
  <si>
    <t>感染性疾病重症救治能力提升培训班</t>
  </si>
  <si>
    <t>WY68779</t>
  </si>
  <si>
    <t>蒋毅</t>
  </si>
  <si>
    <t>18611126817</t>
  </si>
  <si>
    <t>北京市海淀医院</t>
  </si>
  <si>
    <t>hdyyjy@vip.163.com</t>
  </si>
  <si>
    <t>脊柱微创新技术进展与实施</t>
  </si>
  <si>
    <t>OF154394</t>
  </si>
  <si>
    <t>蒋灿华</t>
  </si>
  <si>
    <t>13548578298</t>
  </si>
  <si>
    <t>湖南省口腔医学会</t>
  </si>
  <si>
    <t>canhuaj@csu.edu.cn</t>
  </si>
  <si>
    <t>口腔头颈肿瘤In-TIME治疗策略 ——个体化、转化医学、整合医学和人文关怀</t>
  </si>
  <si>
    <t>1130058449</t>
  </si>
  <si>
    <t>蒋竞雄</t>
  </si>
  <si>
    <t>13693300832</t>
  </si>
  <si>
    <t>中国优生科学协会</t>
  </si>
  <si>
    <t>swallowshm@yahoo.com.cn</t>
  </si>
  <si>
    <t>儿童健康管理适宜技术培训</t>
  </si>
  <si>
    <t>66393</t>
  </si>
  <si>
    <t>蒋红</t>
  </si>
  <si>
    <t>13818287666</t>
  </si>
  <si>
    <t>上海市医院协会</t>
  </si>
  <si>
    <t>促进护理管理同质化高质量发展</t>
  </si>
  <si>
    <t>WY113343</t>
  </si>
  <si>
    <t>蒋鹏程</t>
  </si>
  <si>
    <t>18906106623</t>
  </si>
  <si>
    <t>镇江市第一人民医院</t>
  </si>
  <si>
    <t>2022年胃肠道肿瘤外科诊疗新进展学习班</t>
  </si>
  <si>
    <t>2022-12-05</t>
  </si>
  <si>
    <t>WY69146</t>
  </si>
  <si>
    <t>蒲传强</t>
  </si>
  <si>
    <t>13910269169</t>
  </si>
  <si>
    <t>pucq30128@sina.cn</t>
  </si>
  <si>
    <t>中国脑血管病防治指南及新进展巡讲</t>
  </si>
  <si>
    <t>WY241117</t>
  </si>
  <si>
    <t>蒲杰</t>
  </si>
  <si>
    <t>18908098108</t>
  </si>
  <si>
    <t>预防艾滋病、梅毒和乙肝母婴传播核心技术与进展</t>
  </si>
  <si>
    <t>WY554391</t>
  </si>
  <si>
    <t>蒲红</t>
  </si>
  <si>
    <t>18981838657</t>
  </si>
  <si>
    <t>四川省医学科学院﹒四川省人民医院</t>
  </si>
  <si>
    <t>ph196797@163.com</t>
  </si>
  <si>
    <t>腹部影像新进展暨能谱CT应用培训班</t>
  </si>
  <si>
    <t>1130419254</t>
  </si>
  <si>
    <t>蔡华安</t>
  </si>
  <si>
    <t>13974872137</t>
  </si>
  <si>
    <t>卒中相关性肺炎与重症康复新进展培训班</t>
  </si>
  <si>
    <t>2022-06-30</t>
  </si>
  <si>
    <t>WY546734</t>
  </si>
  <si>
    <t>蔡开灿</t>
  </si>
  <si>
    <t>13902205332</t>
  </si>
  <si>
    <t>doc_cai@163.com</t>
  </si>
  <si>
    <t>2022年中国医药教育协会胸外科专业委员会年会</t>
  </si>
  <si>
    <t>WY68759</t>
  </si>
  <si>
    <t>蔡文伟</t>
  </si>
  <si>
    <t>13588760325</t>
  </si>
  <si>
    <t>wwcai@139.com</t>
  </si>
  <si>
    <t>钱江急救高级论坛</t>
  </si>
  <si>
    <t>OF886890</t>
  </si>
  <si>
    <t>蔡景龙</t>
  </si>
  <si>
    <t>17860595007</t>
  </si>
  <si>
    <t>caijinglong@126.com</t>
  </si>
  <si>
    <t>瘢痕科学防治的最新进展</t>
  </si>
  <si>
    <t>OF448028</t>
  </si>
  <si>
    <t>蔡林</t>
  </si>
  <si>
    <t>13886096467</t>
  </si>
  <si>
    <t>guke3559@yahoo.com.cn</t>
  </si>
  <si>
    <t>骨肿瘤及相关技术学习班</t>
  </si>
  <si>
    <t>OF129090</t>
  </si>
  <si>
    <t>蔡珠华</t>
  </si>
  <si>
    <t>13511488693</t>
  </si>
  <si>
    <t>浙江瑞安市</t>
  </si>
  <si>
    <t>270238162@qq.com</t>
  </si>
  <si>
    <t>功能医学诊疗思维在复发性流产中应用</t>
  </si>
  <si>
    <t>1130190078</t>
  </si>
  <si>
    <t>薛峥</t>
  </si>
  <si>
    <t>13545221273</t>
  </si>
  <si>
    <t>582188664@qq.com</t>
  </si>
  <si>
    <t>中国老年保健协会神经变性疾病高峰论坛</t>
  </si>
  <si>
    <t>WY69333</t>
  </si>
  <si>
    <t>袁华</t>
  </si>
  <si>
    <t>13659192988</t>
  </si>
  <si>
    <t>空军军医大学第一附属医院</t>
  </si>
  <si>
    <t>yuanhua@fmmu.edu.cn</t>
  </si>
  <si>
    <t>经颅磁刺激技术临床应用精品培训学习班</t>
  </si>
  <si>
    <t>1130688678</t>
  </si>
  <si>
    <t>袁媛</t>
  </si>
  <si>
    <t>18919961203</t>
  </si>
  <si>
    <t>lanzhouyy@163.com</t>
  </si>
  <si>
    <t>抗生素应用新进展第二期培训班</t>
  </si>
  <si>
    <t>WY123351</t>
  </si>
  <si>
    <t>袁志兰</t>
  </si>
  <si>
    <t>13327813333</t>
  </si>
  <si>
    <t>zhilanyuan@vip.sina.com</t>
  </si>
  <si>
    <t>金陵青光眼高层论坛</t>
  </si>
  <si>
    <t>1131145176</t>
  </si>
  <si>
    <t>袁明振</t>
  </si>
  <si>
    <t>15053155899</t>
  </si>
  <si>
    <t>76548952@qq.com</t>
  </si>
  <si>
    <t>中国性学会第三届中国私密整形大会</t>
  </si>
  <si>
    <t>WY559604</t>
  </si>
  <si>
    <t>袁玲</t>
  </si>
  <si>
    <t>13851517407</t>
  </si>
  <si>
    <t>2560703582@qq.com</t>
  </si>
  <si>
    <t>国际化视角下的肿瘤高级护理实践探索学习班</t>
  </si>
  <si>
    <t>1130502598</t>
  </si>
  <si>
    <t>袁琰琴</t>
  </si>
  <si>
    <t>13709291399</t>
  </si>
  <si>
    <t>空军军医大学第二附属医院</t>
  </si>
  <si>
    <t>superman98@fmmu.edu.cn</t>
  </si>
  <si>
    <t>危重症烧伤护理新进展培训班</t>
  </si>
  <si>
    <t>OF1157386</t>
  </si>
  <si>
    <t>袁红</t>
  </si>
  <si>
    <t>18969000519</t>
  </si>
  <si>
    <t>杭州市临平区第一人民医院</t>
  </si>
  <si>
    <t>365124107@qq.com</t>
  </si>
  <si>
    <t>医共体模式下慢病的综合防治与智能管理建设</t>
  </si>
  <si>
    <t>OF116043</t>
  </si>
  <si>
    <t>袁芃</t>
  </si>
  <si>
    <t>13501270834</t>
  </si>
  <si>
    <t>中国抗癌协会国际医疗分会</t>
  </si>
  <si>
    <t>yuanpeng01@hotmail.com</t>
  </si>
  <si>
    <t>第二届中国抗癌协会国际医疗交流分会年会</t>
  </si>
  <si>
    <t>OF300485</t>
  </si>
  <si>
    <t>袁霞</t>
  </si>
  <si>
    <t>13719694006</t>
  </si>
  <si>
    <t>惠州</t>
  </si>
  <si>
    <t>广东惠州市</t>
  </si>
  <si>
    <t>惠州市中心人民医院</t>
  </si>
  <si>
    <t>yuanxia@hotmail.com</t>
  </si>
  <si>
    <t>肿瘤多学科综合治疗论坛</t>
  </si>
  <si>
    <t>1130374143</t>
  </si>
  <si>
    <t>袁静萍</t>
  </si>
  <si>
    <t>13517288266</t>
  </si>
  <si>
    <t>yuanjingping2003@yahoo.com.cn</t>
  </si>
  <si>
    <t>甲状腺乳腺疾病规范化诊断及最新研究进展学习班</t>
  </si>
  <si>
    <t>1130189224</t>
  </si>
  <si>
    <t>西永明</t>
  </si>
  <si>
    <t>18661807802</t>
  </si>
  <si>
    <t>xym700118@163.com</t>
  </si>
  <si>
    <t>颈椎病新技术新理论及手术相关并发症防治学习班</t>
  </si>
  <si>
    <t>1130153944</t>
  </si>
  <si>
    <t>覃山羽</t>
  </si>
  <si>
    <t>13977110511</t>
  </si>
  <si>
    <t>qsy0511@163.com</t>
  </si>
  <si>
    <t>超声内镜新技术的临床应用研讨班</t>
  </si>
  <si>
    <t>2022-12-26</t>
  </si>
  <si>
    <t>WY555593</t>
  </si>
  <si>
    <t>覃惠英</t>
  </si>
  <si>
    <t>13609756622</t>
  </si>
  <si>
    <t>qinhy@sysucc.org.cn</t>
  </si>
  <si>
    <t>癌痛专科护士培训班</t>
  </si>
  <si>
    <t>2022-04-04</t>
  </si>
  <si>
    <t>OF194875</t>
  </si>
  <si>
    <t>覃骏</t>
  </si>
  <si>
    <t>13593770579</t>
  </si>
  <si>
    <t>qinjun9801@163.com</t>
  </si>
  <si>
    <t>第六届南水北调水源区基层血液病医师培训班暨急性白血病诊治新进展培训班</t>
  </si>
  <si>
    <t>OF905465</t>
  </si>
  <si>
    <t>解正高</t>
  </si>
  <si>
    <t>18051060800</t>
  </si>
  <si>
    <t>南京鼓楼医院眼科</t>
  </si>
  <si>
    <t>zgxie87@163.com</t>
  </si>
  <si>
    <t>眼外伤救治暨眼外科技术新进展</t>
  </si>
  <si>
    <t>OF353883</t>
  </si>
  <si>
    <t>詹俊</t>
  </si>
  <si>
    <t>13802937601</t>
  </si>
  <si>
    <t>中山大学</t>
  </si>
  <si>
    <t>zjds663@163.com</t>
  </si>
  <si>
    <t>住院医师规范化培训师资培训班</t>
  </si>
  <si>
    <t>61861</t>
  </si>
  <si>
    <t>许勤</t>
  </si>
  <si>
    <t>13601587208</t>
  </si>
  <si>
    <t>南京医科大学护理学院</t>
  </si>
  <si>
    <t>qinxu@njmu.edu.cn</t>
  </si>
  <si>
    <t>护理情景情拟教学与实践能力培养研讨班</t>
  </si>
  <si>
    <t>WY558400</t>
  </si>
  <si>
    <t>许坚</t>
  </si>
  <si>
    <t>13978611163</t>
  </si>
  <si>
    <t>广西桂林</t>
  </si>
  <si>
    <t>广西医科大学附属肿瘤医院</t>
  </si>
  <si>
    <t>654054260@qq.com</t>
  </si>
  <si>
    <t>甲状腺癌外科规范化诊疗及应用学习提高班</t>
  </si>
  <si>
    <t>1130747464</t>
  </si>
  <si>
    <t>许妍</t>
  </si>
  <si>
    <t>18538298156</t>
  </si>
  <si>
    <t>xuyanfanfan406@163.com</t>
  </si>
  <si>
    <t>肿瘤专科服务能力提升培训班</t>
  </si>
  <si>
    <t>1130251685</t>
  </si>
  <si>
    <t>许婷婷</t>
  </si>
  <si>
    <t>13482858735</t>
  </si>
  <si>
    <t>上海市静安区南京西路街道社区卫生服务中心</t>
  </si>
  <si>
    <t>xutingting1906@163.com</t>
  </si>
  <si>
    <t>疫情防控下社区护理服务能力提升学习班</t>
  </si>
  <si>
    <t>1130153507</t>
  </si>
  <si>
    <t>许容芳</t>
  </si>
  <si>
    <t>15996580625</t>
  </si>
  <si>
    <t>南通市肿瘤医院</t>
  </si>
  <si>
    <t>fffrrrxxx@126.com</t>
  </si>
  <si>
    <t>安宁疗护与症状管理实践新进展学习班</t>
  </si>
  <si>
    <t>1130797818</t>
  </si>
  <si>
    <t>许尔蛟</t>
  </si>
  <si>
    <t>13678925767</t>
  </si>
  <si>
    <t>超声引导多脏器肿瘤微创消融治疗基础与进展</t>
  </si>
  <si>
    <t>WY199171</t>
  </si>
  <si>
    <t>许建文</t>
  </si>
  <si>
    <t>13768271268</t>
  </si>
  <si>
    <t>中国康复医学会康复治疗专业委员会</t>
  </si>
  <si>
    <t>1049662254@qq.com</t>
  </si>
  <si>
    <t>泛北部湾康复医学论坛</t>
  </si>
  <si>
    <t>1130917966</t>
  </si>
  <si>
    <t>许强宏</t>
  </si>
  <si>
    <t>13600538898</t>
  </si>
  <si>
    <t>浙江医院</t>
  </si>
  <si>
    <t>xqhong@163.com</t>
  </si>
  <si>
    <t>重症超声培训班</t>
  </si>
  <si>
    <t>1130273167</t>
  </si>
  <si>
    <t>许方蕾</t>
  </si>
  <si>
    <t>13501792610</t>
  </si>
  <si>
    <t>13501792610@163.com</t>
  </si>
  <si>
    <t>急性淋巴细胞性白血病护理新进展</t>
  </si>
  <si>
    <t>20405</t>
  </si>
  <si>
    <t>许树长</t>
  </si>
  <si>
    <t>13601999711</t>
  </si>
  <si>
    <t>xschang@163.com</t>
  </si>
  <si>
    <t>食管疾病的内镜下诊断与治疗技术新进展</t>
  </si>
  <si>
    <t>OF416838</t>
  </si>
  <si>
    <t>许素惠</t>
  </si>
  <si>
    <t>13857195295</t>
  </si>
  <si>
    <t>xsh67@aliyun.com</t>
  </si>
  <si>
    <t>眼科手术感染防控技术与护理精细化管理</t>
  </si>
  <si>
    <t>1130299852</t>
  </si>
  <si>
    <t>许腊梅</t>
  </si>
  <si>
    <t>13851723831</t>
  </si>
  <si>
    <t>nursexlm@163.com</t>
  </si>
  <si>
    <t>整形美容护理理论与技术新进展学习班</t>
  </si>
  <si>
    <t>1131199754</t>
  </si>
  <si>
    <t>许重远</t>
  </si>
  <si>
    <t>13926186470</t>
  </si>
  <si>
    <t>nfyygcp@126.com</t>
  </si>
  <si>
    <t>临床研究管理高级研修班</t>
  </si>
  <si>
    <t>56</t>
  </si>
  <si>
    <t>1131004386</t>
  </si>
  <si>
    <t>许韶荣</t>
  </si>
  <si>
    <t>13688802985</t>
  </si>
  <si>
    <t>深圳市龙岗区妇幼保健院</t>
  </si>
  <si>
    <t>早产新进展研讨班</t>
  </si>
  <si>
    <t>1130304895</t>
  </si>
  <si>
    <t>许飞雪</t>
  </si>
  <si>
    <t>18909467127</t>
  </si>
  <si>
    <t>xfx.sxq@163.com</t>
  </si>
  <si>
    <t>CSCCP全国阴道镜与宫颈疾病规范化系列培训（甘肃站）暨甘肃省第四届阴道镜与锐扶刀临床技能操作手把手培训班</t>
  </si>
  <si>
    <t>WY547759</t>
  </si>
  <si>
    <t>谌永毅</t>
  </si>
  <si>
    <t>13077303598</t>
  </si>
  <si>
    <t>湖南省医院协会护理管理专业委员会</t>
  </si>
  <si>
    <t>414700595@qq.com</t>
  </si>
  <si>
    <t>高质量护理发展视域下护理管理创新与能力提升</t>
  </si>
  <si>
    <t>WY71073</t>
  </si>
  <si>
    <t>谢丛华</t>
  </si>
  <si>
    <t>13638607566</t>
  </si>
  <si>
    <t>chxie_65@hotmail.com</t>
  </si>
  <si>
    <t>食管癌综合治疗进展</t>
  </si>
  <si>
    <t>中华医学会放射肿瘤治疗学分会2022年免疫放疗专题会议</t>
  </si>
  <si>
    <t>OF581738</t>
  </si>
  <si>
    <t>谢兴文</t>
  </si>
  <si>
    <t>15002591615</t>
  </si>
  <si>
    <t>甘肃省第二人民医院 西北民族大学附属医院</t>
  </si>
  <si>
    <t>xxw19726@hotmail.com</t>
  </si>
  <si>
    <t>甘肃省第三届老年骨科论坛暨基层骨科医师培训班</t>
  </si>
  <si>
    <t>WY557904</t>
  </si>
  <si>
    <t>谢安木</t>
  </si>
  <si>
    <t>17853297766</t>
  </si>
  <si>
    <t>帕金森病及其他运动障碍疾病研究进展</t>
  </si>
  <si>
    <t>WY236486</t>
  </si>
  <si>
    <t>谢建洪</t>
  </si>
  <si>
    <t>13605801295</t>
  </si>
  <si>
    <t>高血压的诊治——理论进展和经验交流学习班</t>
  </si>
  <si>
    <t>OF624103</t>
  </si>
  <si>
    <t>谢志海</t>
  </si>
  <si>
    <t>15111013198</t>
  </si>
  <si>
    <t>中南大学湘雅医院</t>
  </si>
  <si>
    <t>xiedoctor@126.com</t>
  </si>
  <si>
    <t>湘雅内镜鼻窦微创外科新技术学习班</t>
  </si>
  <si>
    <t>1131077408</t>
  </si>
  <si>
    <t>谢渭芬</t>
  </si>
  <si>
    <t>13701682806</t>
  </si>
  <si>
    <t>weifenxie@126.com</t>
  </si>
  <si>
    <t>全国消化系统疾病诊治新进展学习班</t>
  </si>
  <si>
    <t>19777</t>
  </si>
  <si>
    <t>谢珊莉</t>
  </si>
  <si>
    <t>13547169909</t>
  </si>
  <si>
    <t>广元</t>
  </si>
  <si>
    <t>四川广元市</t>
  </si>
  <si>
    <t>广元市第一人民医院</t>
  </si>
  <si>
    <t>1005840678@qq.com</t>
  </si>
  <si>
    <t>妇科肿瘤诊治热点暨进展</t>
  </si>
  <si>
    <t>1130585649</t>
  </si>
  <si>
    <t>谢琳</t>
  </si>
  <si>
    <t>15368030937</t>
  </si>
  <si>
    <t>消化肿瘤内科诊疗进展研讨班暨CSWOG青年委员会肿瘤论坛</t>
  </si>
  <si>
    <t>1130733947</t>
  </si>
  <si>
    <t>谢红</t>
  </si>
  <si>
    <t>13962161588</t>
  </si>
  <si>
    <t>超声技术在麻醉、疼痛及重症医学中的应用</t>
  </si>
  <si>
    <t>WY130134</t>
  </si>
  <si>
    <t>谢辉</t>
  </si>
  <si>
    <t>13518328088</t>
  </si>
  <si>
    <t>广元市精神卫生中心</t>
  </si>
  <si>
    <t>zqmc96211@sina.com</t>
  </si>
  <si>
    <t>新型冠状病毒肺炎防治新进展学习班</t>
  </si>
  <si>
    <t>WY255570</t>
  </si>
  <si>
    <t>谭世桥</t>
  </si>
  <si>
    <t>18180609201</t>
  </si>
  <si>
    <t>tanshiqiao@126.com</t>
  </si>
  <si>
    <t>生殖内分泌疾病外科手术培训</t>
  </si>
  <si>
    <t>生殖内分泌疾病研究进展及规范化诊治</t>
  </si>
  <si>
    <t>96185</t>
  </si>
  <si>
    <t>谭丽玲</t>
  </si>
  <si>
    <t>13879171583</t>
  </si>
  <si>
    <t>liling0_9@163.com</t>
  </si>
  <si>
    <t>肾脏核医学检查规范及新进展学习班</t>
  </si>
  <si>
    <t>OF1046587</t>
  </si>
  <si>
    <t>谭兰</t>
  </si>
  <si>
    <t>18663996215</t>
  </si>
  <si>
    <t>dr.tanlan@163.com</t>
  </si>
  <si>
    <t>认知障碍的诊疗进展</t>
  </si>
  <si>
    <t>OF466084</t>
  </si>
  <si>
    <t>谭文华</t>
  </si>
  <si>
    <t>13903619588</t>
  </si>
  <si>
    <t>中国优生科学协会妇科加速康复外科专业委员会</t>
  </si>
  <si>
    <t>tanwenhua1962@126.com</t>
  </si>
  <si>
    <t>妇科加速康复外科临床实践新进展研讨会</t>
  </si>
  <si>
    <t>1130363922</t>
  </si>
  <si>
    <t>谭春迎</t>
  </si>
  <si>
    <t>13124254656</t>
  </si>
  <si>
    <t>辽宁省妇幼保健院</t>
  </si>
  <si>
    <t>szlnty@126.com</t>
  </si>
  <si>
    <t>儿童哮喘标准化门诊建设</t>
  </si>
  <si>
    <t>WY546652</t>
  </si>
  <si>
    <t>贲慧</t>
  </si>
  <si>
    <t>13851583158</t>
  </si>
  <si>
    <t>现代医院财务管理与创新论坛</t>
  </si>
  <si>
    <t>1130092735</t>
  </si>
  <si>
    <t>费哲为</t>
  </si>
  <si>
    <t>18918719785</t>
  </si>
  <si>
    <t>zheweifei2013@sina.cn</t>
  </si>
  <si>
    <t>乳腺肿瘤的精准定位与规范治疗进展</t>
  </si>
  <si>
    <t>OF1162932</t>
  </si>
  <si>
    <t>费小凡</t>
  </si>
  <si>
    <t>18980601638</t>
  </si>
  <si>
    <t>1145342867@qq.com</t>
  </si>
  <si>
    <t>智能化静脉药物调配质量与安全管理</t>
  </si>
  <si>
    <t>1130353030</t>
  </si>
  <si>
    <t>费怡</t>
  </si>
  <si>
    <t>18916165677</t>
  </si>
  <si>
    <t>上海市浦东新区医学会</t>
  </si>
  <si>
    <t>特殊健康状态儿童预防接种应用研讨班</t>
  </si>
  <si>
    <t>1130136320</t>
  </si>
  <si>
    <t>费燕</t>
  </si>
  <si>
    <t>18017031773</t>
  </si>
  <si>
    <t>中医护理适宜技术在改善慢性疾病症状中的研究进展</t>
  </si>
  <si>
    <t>1130138378</t>
  </si>
  <si>
    <t>贺建华</t>
  </si>
  <si>
    <t>13339941826</t>
  </si>
  <si>
    <t>394420188@qq.com</t>
  </si>
  <si>
    <t>武陵地区基层医院消化道早癌内镜诊治技术学习班</t>
  </si>
  <si>
    <t>WY186512</t>
  </si>
  <si>
    <t>贺永进</t>
  </si>
  <si>
    <t>13502096026</t>
  </si>
  <si>
    <t>天津市第一中心医院</t>
  </si>
  <si>
    <t>chendefeng826@163.com</t>
  </si>
  <si>
    <t>神经病理性疼痛干预治疗研讨会</t>
  </si>
  <si>
    <t>WY199543</t>
  </si>
  <si>
    <t>贺湘玲</t>
  </si>
  <si>
    <t>13873102615</t>
  </si>
  <si>
    <t>hexiangl@163.com</t>
  </si>
  <si>
    <t>儿童血液肿瘤早期识别与进展培训班</t>
  </si>
  <si>
    <t>WY252272</t>
  </si>
  <si>
    <t>贺青卿</t>
  </si>
  <si>
    <t>13789828035</t>
  </si>
  <si>
    <t>中国研究型医院学会甲状腺疾病专业委员会</t>
  </si>
  <si>
    <t>全国机器人甲状腺手术高峰论坛</t>
  </si>
  <si>
    <t>2022-12-25</t>
  </si>
  <si>
    <t>1131282344</t>
  </si>
  <si>
    <t>贾伟</t>
  </si>
  <si>
    <t>13519299090</t>
  </si>
  <si>
    <t>13519299090@126.com</t>
  </si>
  <si>
    <t>宁夏医学会微生物与免疫学分会2022年学术年会暨第十届宁夏临床微生物检验新技术新进展学术会议</t>
  </si>
  <si>
    <t>WY241376</t>
  </si>
  <si>
    <t>贾伟平</t>
  </si>
  <si>
    <t>18930177922</t>
  </si>
  <si>
    <t>代谢性疾病临床标本资源库规范性建设培训班</t>
  </si>
  <si>
    <t>WY65444</t>
  </si>
  <si>
    <t>13818888939</t>
  </si>
  <si>
    <t>wpjia@sjtu.edu.cn</t>
  </si>
  <si>
    <t>《国家基层糖尿病防治管理指南》培训班</t>
  </si>
  <si>
    <t>WY216310</t>
  </si>
  <si>
    <t>贾文清</t>
  </si>
  <si>
    <t>13910915516</t>
  </si>
  <si>
    <t>中华医学会神经外科学分会、中华医学会学术会务部</t>
  </si>
  <si>
    <t>coffeemd@163.com</t>
  </si>
  <si>
    <t>中华医学会2022脊髓脊柱神经外科学术会议</t>
  </si>
  <si>
    <t>1130641452</t>
  </si>
  <si>
    <t>贾杰</t>
  </si>
  <si>
    <t>13611722357</t>
  </si>
  <si>
    <t>中国康复医学会手功能康复专业委员会</t>
  </si>
  <si>
    <t>549276523@qq.com</t>
  </si>
  <si>
    <t>手功能康复评估与治疗标准化路径</t>
  </si>
  <si>
    <t>WY454590</t>
  </si>
  <si>
    <t>贾立群</t>
  </si>
  <si>
    <t>13370115068</t>
  </si>
  <si>
    <t>j6822@163.com</t>
  </si>
  <si>
    <t>全国儿童超声诊断学习班（第十二届）</t>
  </si>
  <si>
    <t>OF352865</t>
  </si>
  <si>
    <t>贾英杰</t>
  </si>
  <si>
    <t>13802133132</t>
  </si>
  <si>
    <t>天津市抗癌协会肿瘤传统医学专委会</t>
  </si>
  <si>
    <t>jiayingjie1616@sina.com</t>
  </si>
  <si>
    <t>传统医学在恶性肿瘤中的优势作用研究进展</t>
  </si>
  <si>
    <t>1130703873</t>
  </si>
  <si>
    <t>贾超</t>
  </si>
  <si>
    <t>13398366699</t>
  </si>
  <si>
    <t>13398366699@163.com</t>
  </si>
  <si>
    <t>中国科技城体外膜肺氧合（ECMO）技术基础应用培训班</t>
  </si>
  <si>
    <t>OF475662</t>
  </si>
  <si>
    <t>赵丽云</t>
  </si>
  <si>
    <t>13910681485</t>
  </si>
  <si>
    <t>liyun1964@vip.sina.com</t>
  </si>
  <si>
    <t>学生营养监测与评价技能培训班</t>
  </si>
  <si>
    <t>1130604616</t>
  </si>
  <si>
    <t>赵举</t>
  </si>
  <si>
    <t>13621252896</t>
  </si>
  <si>
    <t>zhaojucpb@163.com</t>
  </si>
  <si>
    <t>生物医学工程新技术研讨会</t>
  </si>
  <si>
    <t>1130233860</t>
  </si>
  <si>
    <t>赵军</t>
  </si>
  <si>
    <t>13816137450</t>
  </si>
  <si>
    <t>SPECT/CT定量显像临床应用及新进展学习班</t>
  </si>
  <si>
    <t>9654</t>
  </si>
  <si>
    <t>赵利涛</t>
  </si>
  <si>
    <t>13526981483</t>
  </si>
  <si>
    <t>洛阳</t>
  </si>
  <si>
    <t>13526981483@126.com</t>
  </si>
  <si>
    <t>脊源性疼痛疾病诊疗新进展研讨班</t>
  </si>
  <si>
    <t>OF526400</t>
  </si>
  <si>
    <t>赵卫东</t>
  </si>
  <si>
    <t>13955105591</t>
  </si>
  <si>
    <t>86400129@qq.com</t>
  </si>
  <si>
    <t>妇科肿瘤诊治高峰论坛暨江淮论坛</t>
  </si>
  <si>
    <t>OF555876</t>
  </si>
  <si>
    <t>赵小波</t>
  </si>
  <si>
    <t>13980300072</t>
  </si>
  <si>
    <t>川北医学院附属医院</t>
  </si>
  <si>
    <t>zhaoxb.823@163.com</t>
  </si>
  <si>
    <t>乳腺疾病及甲状腺疾病规范化诊疗培训班</t>
  </si>
  <si>
    <t>WY255096</t>
  </si>
  <si>
    <t>赵平</t>
  </si>
  <si>
    <t>18940258971</t>
  </si>
  <si>
    <t>zhaop@sj-hospital.org</t>
  </si>
  <si>
    <t>盛京母婴麻醉高峰论坛暨盛京麻醉新进展研讨会</t>
  </si>
  <si>
    <t>27880</t>
  </si>
  <si>
    <t>赵建农</t>
  </si>
  <si>
    <t>13876673888</t>
  </si>
  <si>
    <t>海南省人民医院</t>
  </si>
  <si>
    <t>zjn@vip.163.com</t>
  </si>
  <si>
    <t>颅脑创伤及神经重症管理新进展</t>
  </si>
  <si>
    <t>1130286812</t>
  </si>
  <si>
    <t>赵敏慧</t>
  </si>
  <si>
    <t>18939915592</t>
  </si>
  <si>
    <t>基于医联体模式下的母乳喂养临床指导实训</t>
  </si>
  <si>
    <t>1130616731</t>
  </si>
  <si>
    <t>赵文芳</t>
  </si>
  <si>
    <t>15326018040</t>
  </si>
  <si>
    <t>内蒙古自治区妇幼保健院</t>
  </si>
  <si>
    <t>妊娠合并糖尿病的孕期管理</t>
  </si>
  <si>
    <t>OF351352</t>
  </si>
  <si>
    <t>赵斌</t>
  </si>
  <si>
    <t>13801132927</t>
  </si>
  <si>
    <t>zhaobin60@aliyun.com</t>
  </si>
  <si>
    <t>中国叙事医学案例与实践研修班</t>
  </si>
  <si>
    <t>WY237415</t>
  </si>
  <si>
    <t>赵春艳</t>
  </si>
  <si>
    <t>13795491189</t>
  </si>
  <si>
    <t>AI信息化管理在慢病患者护理健康教育的应用新进展</t>
  </si>
  <si>
    <t>WY239967</t>
  </si>
  <si>
    <t>赵晓东</t>
  </si>
  <si>
    <t>17710316400</t>
  </si>
  <si>
    <t>zxd63715@126.com</t>
  </si>
  <si>
    <t>2022年住院医师规范化培训急诊科专业管理及师资胜任力提升培训班</t>
  </si>
  <si>
    <t>OF1153174</t>
  </si>
  <si>
    <t>赵曙光</t>
  </si>
  <si>
    <t>18956716329</t>
  </si>
  <si>
    <t>shuguang6139@163.com</t>
  </si>
  <si>
    <t>新型冠状病毒疫情下的慢病管理创新模式与实践</t>
  </si>
  <si>
    <t>1130134061</t>
  </si>
  <si>
    <t>赵栋</t>
  </si>
  <si>
    <t>13636446556</t>
  </si>
  <si>
    <t>877088319@qq.com</t>
  </si>
  <si>
    <t>女性盆底与私密整形手术</t>
  </si>
  <si>
    <t>WY104241</t>
  </si>
  <si>
    <t>赵海霞</t>
  </si>
  <si>
    <t>15847195959</t>
  </si>
  <si>
    <t>nmghhzhx@163.com</t>
  </si>
  <si>
    <t>内蒙古眼视光技术能力提升培训班</t>
  </si>
  <si>
    <t>WY122782</t>
  </si>
  <si>
    <t>赵焰</t>
  </si>
  <si>
    <t>13971469069</t>
  </si>
  <si>
    <t>湖北省中医院</t>
  </si>
  <si>
    <t>42332229@qq.com</t>
  </si>
  <si>
    <t>中医康复在脑卒中后吞咽障碍中的应用培训班</t>
  </si>
  <si>
    <t>全国名老中医闻庆汉教授小儿推拿特色经验手法培训班</t>
  </si>
  <si>
    <t>WY561041</t>
  </si>
  <si>
    <t>赵玉文</t>
  </si>
  <si>
    <t>18056158527</t>
  </si>
  <si>
    <t>15655789977@163，com</t>
  </si>
  <si>
    <t>急诊急救重症研讨班</t>
  </si>
  <si>
    <t>WY237071</t>
  </si>
  <si>
    <t>赵珩</t>
  </si>
  <si>
    <t>13701865603</t>
  </si>
  <si>
    <t>h_zhao28@163.com</t>
  </si>
  <si>
    <t>东方胸外科论坛</t>
  </si>
  <si>
    <t>96930</t>
  </si>
  <si>
    <t>赵珺</t>
  </si>
  <si>
    <t>18930177581</t>
  </si>
  <si>
    <t>18930177581@163.com</t>
  </si>
  <si>
    <t>下腔静脉滤器植入预防创伤骨折合并下肢深静脉血栓形成患者肺栓塞</t>
  </si>
  <si>
    <t>1131102790</t>
  </si>
  <si>
    <t>赵生奎</t>
  </si>
  <si>
    <t>13997188668</t>
  </si>
  <si>
    <t>青海妇女儿童医院</t>
  </si>
  <si>
    <t>zhk.icu@163.com</t>
  </si>
  <si>
    <t>高原儿童危重症诊治新进展学习班</t>
  </si>
  <si>
    <t>WY180469</t>
  </si>
  <si>
    <t>赵礼金</t>
  </si>
  <si>
    <t>13668526996</t>
  </si>
  <si>
    <t>遵义医科大学附属医院</t>
  </si>
  <si>
    <t>386421696@qq.com</t>
  </si>
  <si>
    <t>内镜逆行胰胆管造影（ERCP）规范化诊疗及并发症防治</t>
  </si>
  <si>
    <t>OF302450</t>
  </si>
  <si>
    <t>赵素银</t>
  </si>
  <si>
    <t>13722283399</t>
  </si>
  <si>
    <t>13722283399@163.com</t>
  </si>
  <si>
    <t>创伤的精神动力学治疗督导培训班</t>
  </si>
  <si>
    <t>OF415629</t>
  </si>
  <si>
    <t>赵红川</t>
  </si>
  <si>
    <t>13856085670</t>
  </si>
  <si>
    <t>zhc0117@sina.com</t>
  </si>
  <si>
    <t>肝移植技术在肝胆胰外科的应用</t>
  </si>
  <si>
    <t>WY561013</t>
  </si>
  <si>
    <t>赵艳秋</t>
  </si>
  <si>
    <t>13938252350</t>
  </si>
  <si>
    <t>810900442@qq.com</t>
  </si>
  <si>
    <t>肺癌临床研究及新进展学习班</t>
  </si>
  <si>
    <t>1130806647</t>
  </si>
  <si>
    <t>赵费敏</t>
  </si>
  <si>
    <t>13905729393</t>
  </si>
  <si>
    <t>城市医联体背景下医防融合的初步探索</t>
  </si>
  <si>
    <t>1130738971</t>
  </si>
  <si>
    <t>赵跃宏</t>
  </si>
  <si>
    <t>13715319936</t>
  </si>
  <si>
    <t>深圳市罗湖区人民医院</t>
  </si>
  <si>
    <t>第二届罗湖产科危急重症新进展高峰论坛暨首届正常分娩研讨会</t>
  </si>
  <si>
    <t>1130560651</t>
  </si>
  <si>
    <t>赵鸿</t>
  </si>
  <si>
    <t>13810765943</t>
  </si>
  <si>
    <t>山西阳泉市</t>
  </si>
  <si>
    <t>中华医学会感染病学分会、中华医学会继续教育部</t>
  </si>
  <si>
    <t>minmin2001@126.com</t>
  </si>
  <si>
    <t>感染科医师培训</t>
  </si>
  <si>
    <t>2022-02-11</t>
  </si>
  <si>
    <t>2022-02-17</t>
  </si>
  <si>
    <t>1130745215</t>
  </si>
  <si>
    <t>赵黎明</t>
  </si>
  <si>
    <t>13564665657</t>
  </si>
  <si>
    <t>1976zlm@163.com</t>
  </si>
  <si>
    <t>2022东方灾难医学与急危重症一体化救治论坛</t>
  </si>
  <si>
    <t>WY453174</t>
  </si>
  <si>
    <t>路平</t>
  </si>
  <si>
    <t>13598722864</t>
  </si>
  <si>
    <t>lupingdoctor@126.com</t>
  </si>
  <si>
    <t>软组织肉瘤诊疗规范及新进展</t>
  </si>
  <si>
    <t>WY558013</t>
  </si>
  <si>
    <t>辛军</t>
  </si>
  <si>
    <t>18940251801</t>
  </si>
  <si>
    <t>xinj@sj-hospital.org</t>
  </si>
  <si>
    <t>正电子药物合成、质量控制和临床应用进展研讨会</t>
  </si>
  <si>
    <t>58882</t>
  </si>
  <si>
    <t>辛钟成</t>
  </si>
  <si>
    <t>13701305597</t>
  </si>
  <si>
    <t>中国医疗保健国际交流促进会泌尿生殖分会</t>
  </si>
  <si>
    <t>xinzc@bjmu.edu.cn</t>
  </si>
  <si>
    <t>第八届华夏医学泌尿生殖论坛（GUHMF2021）</t>
  </si>
  <si>
    <t>WY546671</t>
  </si>
  <si>
    <t>边杰</t>
  </si>
  <si>
    <t>17709875088</t>
  </si>
  <si>
    <t>drbianjie@163.com</t>
  </si>
  <si>
    <t>2022年大连市传染病影像学高峰论坛</t>
  </si>
  <si>
    <t>1130750851</t>
  </si>
  <si>
    <t>邓友明</t>
  </si>
  <si>
    <t>13770888292</t>
  </si>
  <si>
    <t>南京市第二医院</t>
  </si>
  <si>
    <t>肝功能失代偿患者围手术期管理进展</t>
  </si>
  <si>
    <t>WY212589</t>
  </si>
  <si>
    <t>邓启文</t>
  </si>
  <si>
    <t>13802218906</t>
  </si>
  <si>
    <t>临床感染微生态研究进展</t>
  </si>
  <si>
    <t>WY251897</t>
  </si>
  <si>
    <t>邓国兰</t>
  </si>
  <si>
    <t>13101381708</t>
  </si>
  <si>
    <t>第五届两江心电学论坛</t>
  </si>
  <si>
    <t>1131020443</t>
  </si>
  <si>
    <t>邓宏伟</t>
  </si>
  <si>
    <t>13510093392</t>
  </si>
  <si>
    <t>dhw110@126.com</t>
  </si>
  <si>
    <t>双眼眼球运动及视知觉功能与小儿眼科临床研究新进展</t>
  </si>
  <si>
    <t>49044</t>
  </si>
  <si>
    <t>邓明明</t>
  </si>
  <si>
    <t>18989131797</t>
  </si>
  <si>
    <t>西南医科大学附属医院消化内科</t>
  </si>
  <si>
    <t>793070544@qq.com</t>
  </si>
  <si>
    <t>消化疾病与内镜微创诊治新技术、肠道微生态最新进展研讨会</t>
  </si>
  <si>
    <t>WY72591</t>
  </si>
  <si>
    <t>邓晓明</t>
  </si>
  <si>
    <t>13611005236</t>
  </si>
  <si>
    <t>dengxiaoming2003@sina.com</t>
  </si>
  <si>
    <t>困难气道管理新技术培训班</t>
  </si>
  <si>
    <t>2022-02-12</t>
  </si>
  <si>
    <t>2022-02-14</t>
  </si>
  <si>
    <t>9521</t>
  </si>
  <si>
    <t>邓树才</t>
  </si>
  <si>
    <t>13920464616</t>
  </si>
  <si>
    <t>spine2005@126.com</t>
  </si>
  <si>
    <t>脊柱畸形研讨班</t>
  </si>
  <si>
    <t>1131213838</t>
  </si>
  <si>
    <t>邓海滨</t>
  </si>
  <si>
    <t>13661578200</t>
  </si>
  <si>
    <t>13661578200@139.com</t>
  </si>
  <si>
    <t>多学科综合诊治肺癌新进展学习班</t>
  </si>
  <si>
    <t>1130575238</t>
  </si>
  <si>
    <t>邓芳</t>
  </si>
  <si>
    <t>13515519517</t>
  </si>
  <si>
    <t>dengfang1997@126.com</t>
  </si>
  <si>
    <t>儿童常见疾病早筛早防早治及健康管理学习班</t>
  </si>
  <si>
    <t>1130399867</t>
  </si>
  <si>
    <t>邓颖</t>
  </si>
  <si>
    <t>13997248239</t>
  </si>
  <si>
    <t>青海省中医院妇科</t>
  </si>
  <si>
    <t>dengyingzhy@163.com</t>
  </si>
  <si>
    <t>高原地区卵巢功能低下的中西医诊治进展</t>
  </si>
  <si>
    <t>1130400377</t>
  </si>
  <si>
    <t>邢国兰</t>
  </si>
  <si>
    <t>13633819062</t>
  </si>
  <si>
    <t>xgl@zzu.edu.cn</t>
  </si>
  <si>
    <t>河南省医学会肾脏病理学分会学术年会</t>
  </si>
  <si>
    <t>WY464531</t>
  </si>
  <si>
    <t>邢新</t>
  </si>
  <si>
    <t>13611886952</t>
  </si>
  <si>
    <t>xingxin57@163.com</t>
  </si>
  <si>
    <t>眼睑美容整形外科新技术新进展与热点问题研讨班</t>
  </si>
  <si>
    <t>1130348583</t>
  </si>
  <si>
    <t>邢西迁</t>
  </si>
  <si>
    <t>15911743143</t>
  </si>
  <si>
    <t>xingxiqian@163.com</t>
  </si>
  <si>
    <t>气道狭窄介入治疗及新进展学习班</t>
  </si>
  <si>
    <t>OF880211</t>
  </si>
  <si>
    <t>邬玲仟</t>
  </si>
  <si>
    <t>17788921233</t>
  </si>
  <si>
    <t>wulingqian@sklmg.edu.cn</t>
  </si>
  <si>
    <t>2022年全国住院医师规范化培训医学遗传科专业基地骨干师资培训班</t>
  </si>
  <si>
    <t>1130915977</t>
  </si>
  <si>
    <t>邱健</t>
  </si>
  <si>
    <t>13991901630</t>
  </si>
  <si>
    <t>qiujian263@126.com</t>
  </si>
  <si>
    <t>第六届西北大肠癌高峰论坛</t>
  </si>
  <si>
    <t>WY457080</t>
  </si>
  <si>
    <t>邱录贵</t>
  </si>
  <si>
    <t>13821266636</t>
  </si>
  <si>
    <t>中国抗癌协会血液肿瘤专业委员会</t>
  </si>
  <si>
    <t>qiulg@ihcams.ac.cn</t>
  </si>
  <si>
    <t>中国抗癌协会血液肿瘤专业委员会血液肿瘤学术论坛</t>
  </si>
  <si>
    <t>第九届血液肿瘤大会</t>
  </si>
  <si>
    <t>OF1163289</t>
  </si>
  <si>
    <t>邱昌建</t>
  </si>
  <si>
    <t>18980602159</t>
  </si>
  <si>
    <t>qiuchangjian18@126.com</t>
  </si>
  <si>
    <t>脑功能检测及物理治疗在精神医学的应用</t>
  </si>
  <si>
    <t>OF1114027</t>
  </si>
  <si>
    <t>邱纪方</t>
  </si>
  <si>
    <t>18857197369</t>
  </si>
  <si>
    <t>院长助理</t>
  </si>
  <si>
    <t>qiujf-1@21cn.com</t>
  </si>
  <si>
    <t>智能牵伸在脑伤病患者肢体痉挛与挛缩康复中应用</t>
  </si>
  <si>
    <t>WY554600</t>
  </si>
  <si>
    <t>邱荣飞</t>
  </si>
  <si>
    <t>13970099759</t>
  </si>
  <si>
    <t>南昌市第一医院(南昌大学第三附属医院）</t>
  </si>
  <si>
    <t>外周血管疾病的规范诊治新进展</t>
  </si>
  <si>
    <t>1130606221</t>
  </si>
  <si>
    <t>邵乐平</t>
  </si>
  <si>
    <t>18661808738</t>
  </si>
  <si>
    <t>lepingshao@163.com</t>
  </si>
  <si>
    <t>肾小管罕见病论坛</t>
  </si>
  <si>
    <t>WY554812</t>
  </si>
  <si>
    <t>邵乐文</t>
  </si>
  <si>
    <t>13857112983</t>
  </si>
  <si>
    <t>呼吸与危重症护理及气道管理技术新进展</t>
  </si>
  <si>
    <t>8327</t>
  </si>
  <si>
    <t>邵小平</t>
  </si>
  <si>
    <t>13611967432</t>
  </si>
  <si>
    <t>shaoxiaoping1972@126.com</t>
  </si>
  <si>
    <t>危重症护理核心技术能力培训班</t>
  </si>
  <si>
    <t>1130404571</t>
  </si>
  <si>
    <t>邵莉</t>
  </si>
  <si>
    <t>13918312285</t>
  </si>
  <si>
    <t>精准健康管理的实践与进展</t>
  </si>
  <si>
    <t>WY561921</t>
  </si>
  <si>
    <t>邹丽娟</t>
  </si>
  <si>
    <t>17709875558</t>
  </si>
  <si>
    <t>免疫治疗联合大剂量分割在恶性肿瘤放射治疗中的应用及进展</t>
  </si>
  <si>
    <t>WY136568</t>
  </si>
  <si>
    <t>邹和群</t>
  </si>
  <si>
    <t>13602825868</t>
  </si>
  <si>
    <t>深圳大学华南医院</t>
  </si>
  <si>
    <t>hequnzou@hotmail.com</t>
  </si>
  <si>
    <t>移植肾慢性失功（CRAD）早期诊断及其防治学习班</t>
  </si>
  <si>
    <t>1130377820</t>
  </si>
  <si>
    <t>邹晓峰</t>
  </si>
  <si>
    <t>13097177918</t>
  </si>
  <si>
    <t>赣南医学院第一附属医院</t>
  </si>
  <si>
    <t>gyfyzouxf@126.com</t>
  </si>
  <si>
    <t>泌尿外科微创新技术的临床应用</t>
  </si>
  <si>
    <t>1130195594</t>
  </si>
  <si>
    <t>邹晓平</t>
  </si>
  <si>
    <t>13770771661</t>
  </si>
  <si>
    <t>江苏省消化内科质控中心</t>
  </si>
  <si>
    <t>13770771661@163.com</t>
  </si>
  <si>
    <t>江苏省消化内科质控培训</t>
  </si>
  <si>
    <t>2022-01-19</t>
  </si>
  <si>
    <t>WY559549</t>
  </si>
  <si>
    <t>郁葱</t>
  </si>
  <si>
    <t>13996202110</t>
  </si>
  <si>
    <t>中国医院协会口腔医院分会</t>
  </si>
  <si>
    <t>yucongab@sina.com</t>
  </si>
  <si>
    <t>加速康复外科理念在舒适化口腔医疗中的应用</t>
  </si>
  <si>
    <t>WY71049</t>
  </si>
  <si>
    <t>郎锦义</t>
  </si>
  <si>
    <t>13908054564</t>
  </si>
  <si>
    <t>中国抗癌协会鼻咽癌专业委员会</t>
  </si>
  <si>
    <t>langjy@tfol.com</t>
  </si>
  <si>
    <t>中国抗癌协会全国鼻咽癌大会</t>
  </si>
  <si>
    <t>WY235586</t>
  </si>
  <si>
    <t>13308078884</t>
  </si>
  <si>
    <t>中华医学会放射肿瘤治疗学分会2022年放射外科专题会议</t>
  </si>
  <si>
    <t>1130166060</t>
  </si>
  <si>
    <t>郑军华</t>
  </si>
  <si>
    <t>13901722408</t>
  </si>
  <si>
    <t>中华医学会泌尿外科学分会、中华医学会学术会务部</t>
  </si>
  <si>
    <t>CUA 2022全国泌尿外科感染与炎症专题会议</t>
  </si>
  <si>
    <t>WY493721</t>
  </si>
  <si>
    <t>郑四鸣</t>
  </si>
  <si>
    <t>18957814077</t>
  </si>
  <si>
    <t>29010921@qq.com</t>
  </si>
  <si>
    <t>硕士研究生</t>
  </si>
  <si>
    <t>现代智能医学在肝胆胰外科中的应用</t>
  </si>
  <si>
    <t>WY187648</t>
  </si>
  <si>
    <t>郑宏良</t>
  </si>
  <si>
    <t>13764303602</t>
  </si>
  <si>
    <t>zheng_hl2004@163.com</t>
  </si>
  <si>
    <t>喉及嗓音医学论坛</t>
  </si>
  <si>
    <t>OF1124089</t>
  </si>
  <si>
    <t>郑文恒</t>
  </si>
  <si>
    <t>18900917218</t>
  </si>
  <si>
    <t>drzhengwenheng@hotmail.com</t>
  </si>
  <si>
    <t>肝门部胆道癌的综合治疗</t>
  </si>
  <si>
    <t>OF253663</t>
  </si>
  <si>
    <t>郑文洁</t>
  </si>
  <si>
    <t>13661281939</t>
  </si>
  <si>
    <t>wenjzheng@gmail.com</t>
  </si>
  <si>
    <t>第二届海峡两岸医药卫生交流协会风湿免疫学专委会眼免疫学论坛</t>
  </si>
  <si>
    <t>WY213548</t>
  </si>
  <si>
    <t>郑显兰</t>
  </si>
  <si>
    <t>13896069176</t>
  </si>
  <si>
    <t>重庆市护理学会</t>
  </si>
  <si>
    <t>ZhengxL003@163.com</t>
  </si>
  <si>
    <t>西南地区护士综合素质提升培训班</t>
  </si>
  <si>
    <t>WY65386</t>
  </si>
  <si>
    <t>郑民华</t>
  </si>
  <si>
    <t>13901785270</t>
  </si>
  <si>
    <t>国家卫生健康委人才交流服务中心</t>
  </si>
  <si>
    <t>zmhtiger@yeah.net</t>
  </si>
  <si>
    <t>普外科内镜诊疗技术培训项目</t>
  </si>
  <si>
    <t>WY239920</t>
  </si>
  <si>
    <t>郑永科</t>
  </si>
  <si>
    <t>15988847801</t>
  </si>
  <si>
    <t>杭州市老年病医院</t>
  </si>
  <si>
    <t>15988847801@163.com</t>
  </si>
  <si>
    <t>老年慢性危重症患者的困难脱机和气道管理策略</t>
  </si>
  <si>
    <t>WY561105</t>
  </si>
  <si>
    <t>郑江</t>
  </si>
  <si>
    <t>18972161758</t>
  </si>
  <si>
    <t>荆州市第一人民医院</t>
  </si>
  <si>
    <t>前列腺癌全程化管理研讨培训班</t>
  </si>
  <si>
    <t>OF1017975</t>
  </si>
  <si>
    <t>郑洪</t>
  </si>
  <si>
    <t>18608520929</t>
  </si>
  <si>
    <t>zhenghonghq@hotmail.com</t>
  </si>
  <si>
    <t>呼吸系统疾病病理诊断学习班</t>
  </si>
  <si>
    <t>WY118104</t>
  </si>
  <si>
    <t>郑海涛</t>
  </si>
  <si>
    <t>13615351236</t>
  </si>
  <si>
    <t>烟台</t>
  </si>
  <si>
    <t>烟台毓璜顶医院</t>
  </si>
  <si>
    <t>Zhenghaitao1972@126.com</t>
  </si>
  <si>
    <t>甲状腺和甲状旁腺新进展学习班</t>
  </si>
  <si>
    <t>WY561175</t>
  </si>
  <si>
    <t>郑湘榕</t>
  </si>
  <si>
    <t>13508484326</t>
  </si>
  <si>
    <t>湖南省预防医学会</t>
  </si>
  <si>
    <t>zxr_168@126.com</t>
  </si>
  <si>
    <t>2022年湘雅小儿呼吸与感染性疾病学术论坛</t>
  </si>
  <si>
    <t>WY561213</t>
  </si>
  <si>
    <t>郑玉华</t>
  </si>
  <si>
    <t>13809814853</t>
  </si>
  <si>
    <t>佛山市妇幼保健院</t>
  </si>
  <si>
    <t>经阴道系列子宫手术技巧及盆底重建学习班</t>
  </si>
  <si>
    <t>WY561205</t>
  </si>
  <si>
    <t>郑英花</t>
  </si>
  <si>
    <t>17709877299</t>
  </si>
  <si>
    <t>大连市中心医院</t>
  </si>
  <si>
    <t>17709877299@163.com</t>
  </si>
  <si>
    <t>心血管病诊疗护理进展与专科护士培训班</t>
  </si>
  <si>
    <t>WY561204</t>
  </si>
  <si>
    <t>郑茵</t>
  </si>
  <si>
    <t>18689578166</t>
  </si>
  <si>
    <t>海南省肿瘤医院</t>
  </si>
  <si>
    <t>肿瘤的心血管康复</t>
  </si>
  <si>
    <t>慢病管理-癌症早防、早筛早诊技术新进展</t>
  </si>
  <si>
    <t>WY241648</t>
  </si>
  <si>
    <t>郑重</t>
  </si>
  <si>
    <t>18980601861</t>
  </si>
  <si>
    <t>基于神经功能评估的神经调控康复培训班</t>
  </si>
  <si>
    <t>WY441358</t>
  </si>
  <si>
    <t>郑铭</t>
  </si>
  <si>
    <t>13950201766</t>
  </si>
  <si>
    <t>福建省老年医院</t>
  </si>
  <si>
    <t>老年临床医学新进展学习班</t>
  </si>
  <si>
    <t>1130523372</t>
  </si>
  <si>
    <t>郝丽红</t>
  </si>
  <si>
    <t>13512012015</t>
  </si>
  <si>
    <t>天津市儿童医院</t>
  </si>
  <si>
    <t>anne6881@126.com</t>
  </si>
  <si>
    <t>第二届新生儿营养支持培训班</t>
  </si>
  <si>
    <t>新生儿重症感染学大会</t>
  </si>
  <si>
    <t>1131178631</t>
  </si>
  <si>
    <t>郝又国</t>
  </si>
  <si>
    <t>18918288910</t>
  </si>
  <si>
    <t>youguohao6@163.com</t>
  </si>
  <si>
    <t>骨质疏松症社区康复技术应用新进展曁2022年中国医药教育协会康复装备发展促进中心学术年会</t>
  </si>
  <si>
    <t>OF537396</t>
  </si>
  <si>
    <t>郝吉庆</t>
  </si>
  <si>
    <t>13965029739</t>
  </si>
  <si>
    <t>460296545@qq.com</t>
  </si>
  <si>
    <t>临床肿瘤精准诊疗新进展</t>
  </si>
  <si>
    <t>OF282905</t>
  </si>
  <si>
    <t>郝安林</t>
  </si>
  <si>
    <t>13700721210</t>
  </si>
  <si>
    <t>安阳</t>
  </si>
  <si>
    <t>河南安阳市</t>
  </si>
  <si>
    <t>安阳市肿瘤医院</t>
  </si>
  <si>
    <t>283568599@qq.com</t>
  </si>
  <si>
    <t>2022年食管癌诊疗新进展高峰论坛</t>
  </si>
  <si>
    <t>WY68215</t>
  </si>
  <si>
    <t>郝定均</t>
  </si>
  <si>
    <t>13909297839</t>
  </si>
  <si>
    <t>haodingjun@163.com</t>
  </si>
  <si>
    <t>老年骨质疏松性胸腰椎骨折的规范化诊断与治疗学习班</t>
  </si>
  <si>
    <t>WY549515</t>
  </si>
  <si>
    <t>郝德明</t>
  </si>
  <si>
    <t>13683062224</t>
  </si>
  <si>
    <t>中国非公立医疗机构协会</t>
  </si>
  <si>
    <t>社会办医发展创新论坛</t>
  </si>
  <si>
    <t>WY549520</t>
  </si>
  <si>
    <t>郝桂敏</t>
  </si>
  <si>
    <t>13932158810</t>
  </si>
  <si>
    <t>河北省医学会生殖医学分会</t>
  </si>
  <si>
    <t>haoguimin@163.com</t>
  </si>
  <si>
    <t>河北省生殖医学新进展学习班</t>
  </si>
  <si>
    <t>WY238294</t>
  </si>
  <si>
    <t>郭伟</t>
  </si>
  <si>
    <t>13901685814</t>
  </si>
  <si>
    <t>中国抗癌协会口腔颌面肿瘤整合医学专委会</t>
  </si>
  <si>
    <t>guoweicn@sjtu.edu.cn</t>
  </si>
  <si>
    <t>口腔颌面肿瘤整合医学学习班</t>
  </si>
  <si>
    <t>WY464532</t>
  </si>
  <si>
    <t>郭光华</t>
  </si>
  <si>
    <t>13007222375</t>
  </si>
  <si>
    <t>中国老年医学学会烧创伤分会</t>
  </si>
  <si>
    <t>guogh2000@hotmail.com</t>
  </si>
  <si>
    <t>老年烧伤与创面修复新进展</t>
  </si>
  <si>
    <t>WY549238</t>
  </si>
  <si>
    <t>郭华</t>
  </si>
  <si>
    <t>18979166606</t>
  </si>
  <si>
    <t>江西抚州地区</t>
  </si>
  <si>
    <t>颅神经疾病规范化治疗推广学习班</t>
  </si>
  <si>
    <t>WY532934</t>
  </si>
  <si>
    <t>13839628850</t>
  </si>
  <si>
    <t>驻马店</t>
  </si>
  <si>
    <t>河南驻马店地区</t>
  </si>
  <si>
    <t>驻马店市第二人民医院</t>
  </si>
  <si>
    <t>guohua16699@163.com</t>
  </si>
  <si>
    <t>睡眠障碍物理治疗研讨班</t>
  </si>
  <si>
    <t>WY255538</t>
  </si>
  <si>
    <t>郭学利</t>
  </si>
  <si>
    <t>13803868586</t>
  </si>
  <si>
    <t>guoxueli2000@163.com</t>
  </si>
  <si>
    <t>血管外科疾病诊治高级研修班</t>
  </si>
  <si>
    <t>1130080411</t>
  </si>
  <si>
    <t>郭建荣</t>
  </si>
  <si>
    <t>18916174776</t>
  </si>
  <si>
    <t>围术期合理用血与血液保护新进展研讨会</t>
  </si>
  <si>
    <t>WY464591</t>
  </si>
  <si>
    <t>郭志辉</t>
  </si>
  <si>
    <t>13365910236</t>
  </si>
  <si>
    <t>1318529315@qq.com</t>
  </si>
  <si>
    <t>整形美容外科抗衰老技术新进展</t>
  </si>
  <si>
    <t>WY255396</t>
  </si>
  <si>
    <t>郭晓燕</t>
  </si>
  <si>
    <t>13926647333</t>
  </si>
  <si>
    <t>清远</t>
  </si>
  <si>
    <t>广东清远市</t>
  </si>
  <si>
    <t>清远市妇幼保健院</t>
  </si>
  <si>
    <t>基层产科危急重症孕产妇综合救治培训班</t>
  </si>
  <si>
    <t>WY606688</t>
  </si>
  <si>
    <t>郭晓纲</t>
  </si>
  <si>
    <t>13867441856</t>
  </si>
  <si>
    <t>26504165@qq.com</t>
  </si>
  <si>
    <t>心血管创新技术与疑难危重症治疗进展</t>
  </si>
  <si>
    <t>WY48946</t>
  </si>
  <si>
    <t>郭晓辉</t>
  </si>
  <si>
    <t>18676796981</t>
  </si>
  <si>
    <t>深圳市卫生健康能力建设和继续教育中心</t>
  </si>
  <si>
    <t>228756789@qq.com</t>
  </si>
  <si>
    <t>深圳市胎儿监护培训基地胎心监护规范培训项目</t>
  </si>
  <si>
    <t>1130206740</t>
  </si>
  <si>
    <t>郭澄</t>
  </si>
  <si>
    <t>18930177555</t>
  </si>
  <si>
    <t>gboss@126.com</t>
  </si>
  <si>
    <t>中国药学会药学服务专委会学术年会</t>
  </si>
  <si>
    <t>OF1172427</t>
  </si>
  <si>
    <t>郭生梅</t>
  </si>
  <si>
    <t>18997189575</t>
  </si>
  <si>
    <t>997438870@qq.com</t>
  </si>
  <si>
    <t>医护一体化模式在化疗患者 PICC 安全管理研讨班</t>
  </si>
  <si>
    <t>WY239291</t>
  </si>
  <si>
    <t>郭维华</t>
  </si>
  <si>
    <t>15008245079</t>
  </si>
  <si>
    <t>云南保山市</t>
  </si>
  <si>
    <t>四川大学华西口腔医院</t>
  </si>
  <si>
    <t>妇幼口腔健康管理、疾病预防与治疗</t>
  </si>
  <si>
    <t>口腔疾病诊疗中多学科交叉联合应用</t>
  </si>
  <si>
    <t>1130150194</t>
  </si>
  <si>
    <t>郭舒婕</t>
  </si>
  <si>
    <t>13598005188</t>
  </si>
  <si>
    <t>护理人文关怀规范化培训管理研讨班及辩论赛</t>
  </si>
  <si>
    <t>OF168468</t>
  </si>
  <si>
    <t>郭航远</t>
  </si>
  <si>
    <t>13567200808</t>
  </si>
  <si>
    <t>绍兴文理学院医学院</t>
  </si>
  <si>
    <t>ghangyuan@hotmail.com</t>
  </si>
  <si>
    <t>心衰中心背景下基层医院心衰患者的全程管理</t>
  </si>
  <si>
    <t>WY549278</t>
  </si>
  <si>
    <t>郭良</t>
  </si>
  <si>
    <t>13606623169</t>
  </si>
  <si>
    <t>1720830580@qq.com</t>
  </si>
  <si>
    <t>疑难复杂甲状腺癌诊治规范与新进展</t>
  </si>
  <si>
    <t>咽喉口腔肿瘤多学科综合诊治规范与新进展</t>
  </si>
  <si>
    <t>1130404376</t>
  </si>
  <si>
    <t>郭艳英</t>
  </si>
  <si>
    <t>13999182192</t>
  </si>
  <si>
    <t>guozeyang@126.com</t>
  </si>
  <si>
    <t>内分泌急危重症新进展学习班</t>
  </si>
  <si>
    <t>1130151536</t>
  </si>
  <si>
    <t>郭莲怡</t>
  </si>
  <si>
    <t>13940684030</t>
  </si>
  <si>
    <t>2022年辽西消化系统疾病及消化内镜年会</t>
  </si>
  <si>
    <t>OF215571</t>
  </si>
  <si>
    <t>郭钰珍</t>
  </si>
  <si>
    <t>13609348578</t>
  </si>
  <si>
    <t>guoyz@lzu.edu.cn</t>
  </si>
  <si>
    <t>2022丝绸之路妇科微创新技术及第七届盆底重建高峰论坛暨宫腔镜手拉手培训班</t>
  </si>
  <si>
    <t>16803</t>
  </si>
  <si>
    <t>金伟</t>
  </si>
  <si>
    <t>13776667755</t>
  </si>
  <si>
    <t>jw-jsnj@hotmail.com</t>
  </si>
  <si>
    <t>2022年度全国内镜神经外科年会</t>
  </si>
  <si>
    <t>WY550820</t>
  </si>
  <si>
    <t>金头峰</t>
  </si>
  <si>
    <t>15526770553</t>
  </si>
  <si>
    <t>加速康复外科在胃肠外科的进展</t>
  </si>
  <si>
    <t>WY550855</t>
  </si>
  <si>
    <t>金志贤</t>
  </si>
  <si>
    <t>15877991169</t>
  </si>
  <si>
    <t>昆明市第一人民医院</t>
  </si>
  <si>
    <t>jzx666999@163.com</t>
  </si>
  <si>
    <t>呼吸系统疾病诊治新进展学习班</t>
  </si>
  <si>
    <t>1130147906</t>
  </si>
  <si>
    <t>金惠敏</t>
  </si>
  <si>
    <t>13917232915</t>
  </si>
  <si>
    <t>血浆净化的临床技术新进展学习班</t>
  </si>
  <si>
    <t>WY550783</t>
  </si>
  <si>
    <t>金成豪</t>
  </si>
  <si>
    <t>13600900207</t>
  </si>
  <si>
    <t>血液肿瘤诊治新进展学习班</t>
  </si>
  <si>
    <t>OF706557</t>
  </si>
  <si>
    <t>金文龙</t>
  </si>
  <si>
    <t>15526771290</t>
  </si>
  <si>
    <t>kimwenlong@hotmail.com</t>
  </si>
  <si>
    <t>糖尿病和肥胖症的院外健康管理</t>
  </si>
  <si>
    <t>WY70995</t>
  </si>
  <si>
    <t>金晶</t>
  </si>
  <si>
    <t>13601365130</t>
  </si>
  <si>
    <t>jingjin1025@163.com</t>
  </si>
  <si>
    <t>2022年粤港澳中国深圳放射肿瘤学论坛</t>
  </si>
  <si>
    <t>中华医学会放射肿瘤治疗学分会2022年儿童放射肿瘤专题会议</t>
  </si>
  <si>
    <t>WY123846</t>
  </si>
  <si>
    <t>金涛</t>
  </si>
  <si>
    <t>13351505206</t>
  </si>
  <si>
    <t>taotao_jin2004@yahoo.com.cn</t>
  </si>
  <si>
    <t>中美神经免疫及感染疾病高峰论坛</t>
  </si>
  <si>
    <t>7986</t>
  </si>
  <si>
    <t>金艳</t>
  </si>
  <si>
    <t>13888172152</t>
  </si>
  <si>
    <t>昆明市延安医院</t>
  </si>
  <si>
    <t>13888172152@163.com</t>
  </si>
  <si>
    <t>第三届骨科多元化护理理念与新技术高级实践护士培训班</t>
  </si>
  <si>
    <t>1130448357</t>
  </si>
  <si>
    <t>金贞爱</t>
  </si>
  <si>
    <t>15526770675</t>
  </si>
  <si>
    <t>kimzhenai1103@aliyun.com</t>
  </si>
  <si>
    <t>金达莱母婴健康论坛</t>
  </si>
  <si>
    <t>WY237245</t>
  </si>
  <si>
    <t>金静芬</t>
  </si>
  <si>
    <t>13757118239</t>
  </si>
  <si>
    <t>急诊预检分诊分级标准培训</t>
  </si>
  <si>
    <t>WY550807</t>
  </si>
  <si>
    <t>金龙</t>
  </si>
  <si>
    <t>13633692136</t>
  </si>
  <si>
    <t>黑龙江省传染病防治院</t>
  </si>
  <si>
    <t>新冠疫情常态化下耐药结核病的诊疗管理</t>
  </si>
  <si>
    <t>WY453923</t>
  </si>
  <si>
    <t>钟亚华</t>
  </si>
  <si>
    <t>13207100729</t>
  </si>
  <si>
    <t>Doctorzyh73@163.com</t>
  </si>
  <si>
    <t>珞珈头颈部肿瘤放射治疗新进展高峰论坛及放疗靶区勾画研讨会</t>
  </si>
  <si>
    <t>WY561247</t>
  </si>
  <si>
    <t>钟漓</t>
  </si>
  <si>
    <t>18978329825</t>
  </si>
  <si>
    <t>桂林</t>
  </si>
  <si>
    <t>广西桂林市</t>
  </si>
  <si>
    <t>桂林市人民医院</t>
  </si>
  <si>
    <t>结直肠癌临床基础研究及综合治疗新进展学习班</t>
  </si>
  <si>
    <t>1130027817</t>
  </si>
  <si>
    <t>钟灵</t>
  </si>
  <si>
    <t>18982988262</t>
  </si>
  <si>
    <t>消化道出血多学科诊治</t>
  </si>
  <si>
    <t>WY237356</t>
  </si>
  <si>
    <t>钟紫凤</t>
  </si>
  <si>
    <t>13777818280</t>
  </si>
  <si>
    <t>zifengzh@163.com</t>
  </si>
  <si>
    <t>伤口造口失禁护理新进展</t>
  </si>
  <si>
    <t>WY561253</t>
  </si>
  <si>
    <t>钟茂林</t>
  </si>
  <si>
    <t>13607978802</t>
  </si>
  <si>
    <t>13607978802@qq.com</t>
  </si>
  <si>
    <t>基层日间诊疗规范化麻醉学习班</t>
  </si>
  <si>
    <t>35656</t>
  </si>
  <si>
    <t>钟鸣</t>
  </si>
  <si>
    <t>13003152950</t>
  </si>
  <si>
    <t>drzhongming@hotmail.com</t>
  </si>
  <si>
    <t>胃肠外科新进展手术学习班</t>
  </si>
  <si>
    <t>WY554484</t>
  </si>
  <si>
    <t>钱民</t>
  </si>
  <si>
    <t>13886741788</t>
  </si>
  <si>
    <t>qianmyc@sina.com</t>
  </si>
  <si>
    <t>严重创伤规范化治疗培训班</t>
  </si>
  <si>
    <t>16667</t>
  </si>
  <si>
    <t>钱若兵</t>
  </si>
  <si>
    <t>13605603721</t>
  </si>
  <si>
    <t>安徽淮南市</t>
  </si>
  <si>
    <t>qianruobing@163.com</t>
  </si>
  <si>
    <t>癫痫诊治新进展继续教育学习班</t>
  </si>
  <si>
    <t>难治性癫痫的术前评估和微创外科治疗新进展学习班</t>
  </si>
  <si>
    <t>1130921685</t>
  </si>
  <si>
    <t>钱蒨健</t>
  </si>
  <si>
    <t>13301736055</t>
  </si>
  <si>
    <t>复用医疗器材的区域消毒供应实践与管理</t>
  </si>
  <si>
    <t>1130255669</t>
  </si>
  <si>
    <t>钱钢</t>
  </si>
  <si>
    <t>13505732598</t>
  </si>
  <si>
    <t>qg65@yahoo.cn</t>
  </si>
  <si>
    <t>地市级医院卫生健康成果培育与转化新模式培训班</t>
  </si>
  <si>
    <t>WY116256</t>
  </si>
  <si>
    <t>闫新社</t>
  </si>
  <si>
    <t>18993716142</t>
  </si>
  <si>
    <t>医院感染（管理）学-医院感染（管理）学</t>
  </si>
  <si>
    <t>酒泉</t>
  </si>
  <si>
    <t>甘肃敦煌市</t>
  </si>
  <si>
    <t>青海油田医院</t>
  </si>
  <si>
    <t>新冠肺炎疫情常态化下医院感染预防与控制</t>
  </si>
  <si>
    <t>29351</t>
  </si>
  <si>
    <t>闫长祥</t>
  </si>
  <si>
    <t>13311026956</t>
  </si>
  <si>
    <t>中国非公立医疗机构协会神经外科专业委员会、首都医科大学三博脑科医院、福建三博福能脑科医院</t>
  </si>
  <si>
    <t>liuning301@aliyun.com</t>
  </si>
  <si>
    <t>中国非公立医疗机构协会神经外科专业委员会2022年学术交流会</t>
  </si>
  <si>
    <t>WY554041</t>
  </si>
  <si>
    <t>闵寒毅</t>
  </si>
  <si>
    <t>18601367871</t>
  </si>
  <si>
    <t>北京协和医学院培训中心</t>
  </si>
  <si>
    <t>minhypumch@163.com</t>
  </si>
  <si>
    <t>全国玻璃体视网膜手术质量控制学习班</t>
  </si>
  <si>
    <t>1130733950</t>
  </si>
  <si>
    <t>阎文军</t>
  </si>
  <si>
    <t>13893370700</t>
  </si>
  <si>
    <t>61533142@qq.com</t>
  </si>
  <si>
    <t>2022年甘肃省麻醉医疗质量控制与管理研讨会</t>
  </si>
  <si>
    <t>WY558614</t>
  </si>
  <si>
    <t>阎波</t>
  </si>
  <si>
    <t>13889176319</t>
  </si>
  <si>
    <t>公共卫生与预防医学-劳动卫生与环境卫生学</t>
  </si>
  <si>
    <t>沈阳市第九人民医院（沈阳市劳动卫生职业病研究所）</t>
  </si>
  <si>
    <t>职业病防治与职业健康监护培训班</t>
  </si>
  <si>
    <t>WY240478</t>
  </si>
  <si>
    <t>阎磊</t>
  </si>
  <si>
    <t>18560083903</t>
  </si>
  <si>
    <t>前列腺癌规范化诊疗精英学习班</t>
  </si>
  <si>
    <t>15</t>
  </si>
  <si>
    <t>1130051963</t>
  </si>
  <si>
    <t>阙敢波</t>
  </si>
  <si>
    <t>13860285618</t>
  </si>
  <si>
    <t>龙岩</t>
  </si>
  <si>
    <t>福建龙岩市</t>
  </si>
  <si>
    <t>福建省龙岩市第二医院</t>
  </si>
  <si>
    <t>lyqueganbo@163.com</t>
  </si>
  <si>
    <t>危重患者内环境管理学习班</t>
  </si>
  <si>
    <t>1130546166</t>
  </si>
  <si>
    <t>阮春凤</t>
  </si>
  <si>
    <t>18916954132</t>
  </si>
  <si>
    <t>上海市交通大学医学院附属仁济医院</t>
  </si>
  <si>
    <t>rcwhome@163.com</t>
  </si>
  <si>
    <t>专科护理技能实训课程建设与运行管理</t>
  </si>
  <si>
    <t>1130679651</t>
  </si>
  <si>
    <t>阮祥燕</t>
  </si>
  <si>
    <t>13011215678</t>
  </si>
  <si>
    <t>首都医科大学附属北京妇产医院</t>
  </si>
  <si>
    <t>501230601@qq.com</t>
  </si>
  <si>
    <t>妇科与生殖内分泌新技术培训班</t>
  </si>
  <si>
    <t>中国人体健康科技促进会生育力保护与保存专业委员会</t>
  </si>
  <si>
    <t>第三届全国生育力保护保存与生殖内分泌相关问题研讨会</t>
  </si>
  <si>
    <t>OF207021</t>
  </si>
  <si>
    <t>陆伟</t>
  </si>
  <si>
    <t>13603761196</t>
  </si>
  <si>
    <t>信阳</t>
  </si>
  <si>
    <t>河南信阳市</t>
  </si>
  <si>
    <t>中国老年保健协会中老年性与生殖健康专委会</t>
  </si>
  <si>
    <t>luweistt@tom.com</t>
  </si>
  <si>
    <t>女性压力性尿失禁诊疗新进展培训班</t>
  </si>
  <si>
    <t>1131077277</t>
  </si>
  <si>
    <t>陆伦根</t>
  </si>
  <si>
    <t>13381616206</t>
  </si>
  <si>
    <t>lungenlu1965@163.com</t>
  </si>
  <si>
    <t>慢性肝病诊疗新进展</t>
  </si>
  <si>
    <t>OF335230</t>
  </si>
  <si>
    <t>陆勤康</t>
  </si>
  <si>
    <t>13777975266</t>
  </si>
  <si>
    <t>宁波大学附属人民医院</t>
  </si>
  <si>
    <t>luqinkang@163.com</t>
  </si>
  <si>
    <t>基层医院及地市级医院青光眼诊疗学习班</t>
  </si>
  <si>
    <t>86271</t>
  </si>
  <si>
    <t>陆国平</t>
  </si>
  <si>
    <t>18017590817</t>
  </si>
  <si>
    <t>123@qq.com</t>
  </si>
  <si>
    <t>儿童重症脑损伤评估技术学习班</t>
  </si>
  <si>
    <t>92736</t>
  </si>
  <si>
    <t>陆志刚</t>
  </si>
  <si>
    <t>18930177619</t>
  </si>
  <si>
    <t>上海市第六人民医院金山分院</t>
  </si>
  <si>
    <t>luzhiggg@sina.com</t>
  </si>
  <si>
    <t>基层心血管慢病管理研讨班</t>
  </si>
  <si>
    <t>WY72085</t>
  </si>
  <si>
    <t>陆志剀</t>
  </si>
  <si>
    <t>18395882558</t>
  </si>
  <si>
    <t>lzkjfj113@163.com</t>
  </si>
  <si>
    <t>保膝爱膝——膝关节周围截骨、单髁治疗新进展学习班</t>
  </si>
  <si>
    <t>WY553485</t>
  </si>
  <si>
    <t>陆忠华</t>
  </si>
  <si>
    <t>13016862492</t>
  </si>
  <si>
    <t>luzhonghua8687@163.com</t>
  </si>
  <si>
    <t>鼻咽癌多学科综合治疗新进展</t>
  </si>
  <si>
    <t>1130646382</t>
  </si>
  <si>
    <t>陆新良</t>
  </si>
  <si>
    <t>13600515015</t>
  </si>
  <si>
    <t>胃肠黏膜下肿瘤内镜诊治进展</t>
  </si>
  <si>
    <t>OF1163232</t>
  </si>
  <si>
    <t>陆方</t>
  </si>
  <si>
    <t>18980602062</t>
  </si>
  <si>
    <t>2391017644@qq.com</t>
  </si>
  <si>
    <t>第七届华西儿童眼底病论坛</t>
  </si>
  <si>
    <t>WY213844</t>
  </si>
  <si>
    <t>陆晨</t>
  </si>
  <si>
    <t>13899987276</t>
  </si>
  <si>
    <t>luchen706@163.com</t>
  </si>
  <si>
    <t>DRG支付驱动下医院精细化管理学术会议</t>
  </si>
  <si>
    <t>1131101596</t>
  </si>
  <si>
    <t>陆权</t>
  </si>
  <si>
    <t>13501970269</t>
  </si>
  <si>
    <t>luquan-sh@vip.sina.com</t>
  </si>
  <si>
    <t>小儿呼吸道感染性疾病与抗菌药物合理使用</t>
  </si>
  <si>
    <t>WY133134</t>
  </si>
  <si>
    <t>陆正齐</t>
  </si>
  <si>
    <t>13570102668</t>
  </si>
  <si>
    <t>中国卒中学会脑小血管病分会</t>
  </si>
  <si>
    <t>lzq1828@alyun.com</t>
  </si>
  <si>
    <t>缺血性卒中的综合防治新进展</t>
  </si>
  <si>
    <t>WY71031</t>
  </si>
  <si>
    <t>陆海军</t>
  </si>
  <si>
    <t>18661809125</t>
  </si>
  <si>
    <t>Lhj82920608@163.com</t>
  </si>
  <si>
    <t>头颈肿瘤综合治疗新进展学习班</t>
  </si>
  <si>
    <t>WY440826</t>
  </si>
  <si>
    <t>陆炜</t>
  </si>
  <si>
    <t>15657018855</t>
  </si>
  <si>
    <t>基层医院急性肺动脉栓塞综合处置流程培训班</t>
  </si>
  <si>
    <t>WY133902</t>
  </si>
  <si>
    <t>陆睿</t>
  </si>
  <si>
    <t>13577699057</t>
  </si>
  <si>
    <t>文山</t>
  </si>
  <si>
    <t>云南文山市</t>
  </si>
  <si>
    <t>云南省文山壮族苗族自治州人民医院</t>
  </si>
  <si>
    <t>2263609334@qq.com</t>
  </si>
  <si>
    <t>2022边疆少数民族地区神经、内分泌系统疾病新进展学习班</t>
  </si>
  <si>
    <t>1130110012</t>
  </si>
  <si>
    <t>陆红</t>
  </si>
  <si>
    <t>18930830635</t>
  </si>
  <si>
    <t>luhong@scmc.com.cn</t>
  </si>
  <si>
    <t>儿科护理科研热点与创新思维学习班</t>
  </si>
  <si>
    <t>WY553478</t>
  </si>
  <si>
    <t>陆荫英</t>
  </si>
  <si>
    <t>13301256799</t>
  </si>
  <si>
    <t>第五届肝胆肿瘤及传染病创新论坛</t>
  </si>
  <si>
    <t>1130089777</t>
  </si>
  <si>
    <t>陆静波</t>
  </si>
  <si>
    <t>18930568128</t>
  </si>
  <si>
    <t>上海中医药大学附属岳阳中西医结合医院</t>
  </si>
  <si>
    <t>Lujingbo12@163.com</t>
  </si>
  <si>
    <t>疫情防控下“互联网+护理服务”模式的中西医结合专科护理实践与创新</t>
  </si>
  <si>
    <t>新形势下皮肤屏障功能受损的专科护理与适宜技术应用</t>
  </si>
  <si>
    <t>1130911954</t>
  </si>
  <si>
    <t>陆颖理</t>
  </si>
  <si>
    <t>13636352507</t>
  </si>
  <si>
    <t>上海交通大学医学院附属第九人民医院黄浦分院</t>
  </si>
  <si>
    <t>luyingli2008@126.com</t>
  </si>
  <si>
    <t>内分泌代谢疾病临床及研究进展论坛</t>
  </si>
  <si>
    <t>OF50601</t>
  </si>
  <si>
    <t>陈万青</t>
  </si>
  <si>
    <t>13241914190</t>
  </si>
  <si>
    <t>中国抗癌协会癌症筛查与早诊早治专业委员会</t>
  </si>
  <si>
    <t>chenwq@cicams.ac.cn</t>
  </si>
  <si>
    <t>全国癌症筛查与早诊早治学术会议</t>
  </si>
  <si>
    <t>42653</t>
  </si>
  <si>
    <t>陈世耀</t>
  </si>
  <si>
    <t>13601767310</t>
  </si>
  <si>
    <t>syaochen@163.com</t>
  </si>
  <si>
    <t>食管胃静脉曲张诊治进展学习班</t>
  </si>
  <si>
    <t>WY547279</t>
  </si>
  <si>
    <t>陈丽娜</t>
  </si>
  <si>
    <t>13515751110</t>
  </si>
  <si>
    <t>绍兴市中西医结合医院</t>
  </si>
  <si>
    <t>linachensx@126.com</t>
  </si>
  <si>
    <t>基层医院慢性病规范化管理及实践论坛</t>
  </si>
  <si>
    <t>OF687194</t>
  </si>
  <si>
    <t>陈丽宏</t>
  </si>
  <si>
    <t>15309217015</t>
  </si>
  <si>
    <t>陕西省医学会妇科肿瘤分会</t>
  </si>
  <si>
    <t>lihongchen29@163.com</t>
  </si>
  <si>
    <t>阴道镜及光动力规范化诊疗学习班</t>
  </si>
  <si>
    <t>OF1140505</t>
  </si>
  <si>
    <t>陈云苏</t>
  </si>
  <si>
    <t>18930177313</t>
  </si>
  <si>
    <t>yschen2016@hotmail.com</t>
  </si>
  <si>
    <t>计算机导航辅助膝关节置换</t>
  </si>
  <si>
    <t>OF115875</t>
  </si>
  <si>
    <t>陈仁吉</t>
  </si>
  <si>
    <t>13501216911</t>
  </si>
  <si>
    <t>中国康复医学会言语康复专业委员会</t>
  </si>
  <si>
    <t>chenrenji@126.com</t>
  </si>
  <si>
    <t>言语障碍评估及康复治疗学习班</t>
  </si>
  <si>
    <t>WY241702</t>
  </si>
  <si>
    <t>陈先云</t>
  </si>
  <si>
    <t>18981838912</t>
  </si>
  <si>
    <t>四川省医学科学院·四川省人民医院</t>
  </si>
  <si>
    <t>儿科护理管理与技术新进展培训班</t>
  </si>
  <si>
    <t>1130186153</t>
  </si>
  <si>
    <t>陈公英</t>
  </si>
  <si>
    <t>13588713538</t>
  </si>
  <si>
    <t>杭州师范大学附属医院</t>
  </si>
  <si>
    <t>chengongying@hotmail.com</t>
  </si>
  <si>
    <t>肿瘤药物相关性肝损伤诊治及研究进展</t>
  </si>
  <si>
    <t>1130858167</t>
  </si>
  <si>
    <t>陈其亮</t>
  </si>
  <si>
    <t>13772430235</t>
  </si>
  <si>
    <t>陕西省结核病防治院（陕西省第五人民医院）</t>
  </si>
  <si>
    <t>西北结核病外科规范化诊疗培训班</t>
  </si>
  <si>
    <t>1130679359</t>
  </si>
  <si>
    <t>陈劼</t>
  </si>
  <si>
    <t>18017591118</t>
  </si>
  <si>
    <t>jiefd2005@aliyun.com</t>
  </si>
  <si>
    <t>儿童伤口造口患者服务规范化管理</t>
  </si>
  <si>
    <t>WY239122</t>
  </si>
  <si>
    <t>陈勇</t>
  </si>
  <si>
    <t>13982923316</t>
  </si>
  <si>
    <t>四川省简阳市人民医院</t>
  </si>
  <si>
    <t>chenyong3316@163.com</t>
  </si>
  <si>
    <t>风湿免疫病学诊治及进展高研班</t>
  </si>
  <si>
    <t>1131103296</t>
  </si>
  <si>
    <t>陈卫昌</t>
  </si>
  <si>
    <t>13962101298</t>
  </si>
  <si>
    <t>weichangchen@126.com</t>
  </si>
  <si>
    <t>早期胃癌筛查及规范化诊治</t>
  </si>
  <si>
    <t>WY251736</t>
  </si>
  <si>
    <t>陈君敏</t>
  </si>
  <si>
    <t>13489036064</t>
  </si>
  <si>
    <t>drjunminchen@hotmail.com</t>
  </si>
  <si>
    <t>浆细胞疾病诊治新进展学习班</t>
  </si>
  <si>
    <t>1131189618</t>
  </si>
  <si>
    <t>陈奇</t>
  </si>
  <si>
    <t>13801812688</t>
  </si>
  <si>
    <t>复杂性上尿路结石的微创治疗</t>
  </si>
  <si>
    <t>1130604617</t>
  </si>
  <si>
    <t>陈孟华</t>
  </si>
  <si>
    <t>13995083695</t>
  </si>
  <si>
    <t>nxchenmh@163.com</t>
  </si>
  <si>
    <t>2022年血液净化与肾脏病新进展学术年会</t>
  </si>
  <si>
    <t>83734</t>
  </si>
  <si>
    <t>陈家伟</t>
  </si>
  <si>
    <t>15921316221</t>
  </si>
  <si>
    <t>jiawei_chen@hotmail.com</t>
  </si>
  <si>
    <t>高龄患者围术期麻醉管理与ERAS新进展</t>
  </si>
  <si>
    <t>WY244653</t>
  </si>
  <si>
    <t>陈小兵</t>
  </si>
  <si>
    <t>13937100233</t>
  </si>
  <si>
    <t>2290773710@qq.com</t>
  </si>
  <si>
    <t>早癌筛查指南临床应用</t>
  </si>
  <si>
    <t>WY224279</t>
  </si>
  <si>
    <t>陈小刚</t>
  </si>
  <si>
    <t>13971771512</t>
  </si>
  <si>
    <t>manly1512@qq.com</t>
  </si>
  <si>
    <t>第二届下尿路肿瘤诊治高峰论坛</t>
  </si>
  <si>
    <t>OF565218</t>
  </si>
  <si>
    <t>陈小菊</t>
  </si>
  <si>
    <t>13989185102</t>
  </si>
  <si>
    <t>cxj9592@163.com</t>
  </si>
  <si>
    <t>后疫情时代慢性气道疾病规范化管理论坛</t>
  </si>
  <si>
    <t>OF226713</t>
  </si>
  <si>
    <t>陈少珍</t>
  </si>
  <si>
    <t>13622856411</t>
  </si>
  <si>
    <t>中国研究型医院学会护理分会</t>
  </si>
  <si>
    <t>13622856411@126.com</t>
  </si>
  <si>
    <t>呼吸与危重症护理新技术及科研学习班</t>
  </si>
  <si>
    <t>WY241234</t>
  </si>
  <si>
    <t>陈尔真</t>
  </si>
  <si>
    <t>18917762828</t>
  </si>
  <si>
    <t>创伤急救体系建设与高级创伤急救新进展</t>
  </si>
  <si>
    <t>28109</t>
  </si>
  <si>
    <t>陈建</t>
  </si>
  <si>
    <t>13806299079</t>
  </si>
  <si>
    <t>chenjian9079@163.com</t>
  </si>
  <si>
    <t>重型颅脑损伤规范化治疗与临床新进展</t>
  </si>
  <si>
    <t>1130901883</t>
  </si>
  <si>
    <t>陈建勇</t>
  </si>
  <si>
    <t>13870871966</t>
  </si>
  <si>
    <t>cjyacy69@163.com</t>
  </si>
  <si>
    <t>消化道早癌诊治新进展</t>
  </si>
  <si>
    <t>OF470837</t>
  </si>
  <si>
    <t>陈建南</t>
  </si>
  <si>
    <t>13907588930</t>
  </si>
  <si>
    <t>ccc42@163.com</t>
  </si>
  <si>
    <t>重症脑损伤镇痛镇静治疗新进展</t>
  </si>
  <si>
    <t>47562</t>
  </si>
  <si>
    <t>陈建文</t>
  </si>
  <si>
    <t>13691192662</t>
  </si>
  <si>
    <t>jzwscjw@163.com</t>
  </si>
  <si>
    <t>数字外固定与肢体重建</t>
  </si>
  <si>
    <t>2022-01-09</t>
  </si>
  <si>
    <t>1130155303</t>
  </si>
  <si>
    <t>陈强</t>
  </si>
  <si>
    <t>18901547679</t>
  </si>
  <si>
    <t>苏州市立医院北区</t>
  </si>
  <si>
    <t>血液净化中心持续质量改进研讨班</t>
  </si>
  <si>
    <t>1131130246</t>
  </si>
  <si>
    <t>陈德昌</t>
  </si>
  <si>
    <t>18918520002</t>
  </si>
  <si>
    <t>2022年重症消化新进展学习班</t>
  </si>
  <si>
    <t>重症血液净化学习班</t>
  </si>
  <si>
    <t>WY251825</t>
  </si>
  <si>
    <t>陈志</t>
  </si>
  <si>
    <t>13911992587</t>
  </si>
  <si>
    <t>中国心胸血管麻醉学会急救与复苏分会</t>
  </si>
  <si>
    <t>cpr120@163.com</t>
  </si>
  <si>
    <t>第五届中国急救大会暨中国心胸血管麻醉学会急救与复苏分会2022年学术年会</t>
  </si>
  <si>
    <t>1131101593</t>
  </si>
  <si>
    <t>陈志敏</t>
  </si>
  <si>
    <t>13958096916</t>
  </si>
  <si>
    <t>浙江省预防医学会</t>
  </si>
  <si>
    <t>chenzhimin6@163.com</t>
  </si>
  <si>
    <t>过敏性疾病诊断与防治新进展会议</t>
  </si>
  <si>
    <t>WY547726</t>
  </si>
  <si>
    <t>陈志良</t>
  </si>
  <si>
    <t>13305758802</t>
  </si>
  <si>
    <t>基层医院胆胰外科内镜诊疗进展讲习班</t>
  </si>
  <si>
    <t>WY115065</t>
  </si>
  <si>
    <t>陈志钧</t>
  </si>
  <si>
    <t>18951769678</t>
  </si>
  <si>
    <t>jsxyczj@189.cn</t>
  </si>
  <si>
    <t>婴幼儿眼病诊治新进展学习班</t>
  </si>
  <si>
    <t>1130754341</t>
  </si>
  <si>
    <t>陈忠华</t>
  </si>
  <si>
    <t>13625751526</t>
  </si>
  <si>
    <t>老年心脏病人非心脏手术围术期处理进展研讨班</t>
  </si>
  <si>
    <t>WY184515</t>
  </si>
  <si>
    <t>陈悦</t>
  </si>
  <si>
    <t>13707289965</t>
  </si>
  <si>
    <t>zhuhui198599@sohu.com</t>
  </si>
  <si>
    <t>鄂豫陕渝地区疑难重症感染与新发传染病诊治高级研修班</t>
  </si>
  <si>
    <t>WY251687</t>
  </si>
  <si>
    <t>陈成水</t>
  </si>
  <si>
    <t>13806889081</t>
  </si>
  <si>
    <t>介入肺脏病学诊疗技术新进展</t>
  </si>
  <si>
    <t>OF258041</t>
  </si>
  <si>
    <t>陈斌</t>
  </si>
  <si>
    <t>13666690909</t>
  </si>
  <si>
    <t>中国民族卫生协会卫生事业创业科研专项基金管理委员会</t>
  </si>
  <si>
    <t>525950420@qq.com</t>
  </si>
  <si>
    <t>疾病与手术分类疑难编码及医疗保障基金结算清单填写培训班</t>
  </si>
  <si>
    <t>OF464432</t>
  </si>
  <si>
    <t>陈新</t>
  </si>
  <si>
    <t>13902205193</t>
  </si>
  <si>
    <t>chen_xin1020@163.com</t>
  </si>
  <si>
    <t>大专及以下</t>
  </si>
  <si>
    <t>肺结节的诊治进展学习班</t>
  </si>
  <si>
    <t>1130018102</t>
  </si>
  <si>
    <t>陈旭林</t>
  </si>
  <si>
    <t>13866151972</t>
  </si>
  <si>
    <t>123485@qq.com</t>
  </si>
  <si>
    <t>危重烧伤治疗关键技术新进展</t>
  </si>
  <si>
    <t>WY241013</t>
  </si>
  <si>
    <t>陈明</t>
  </si>
  <si>
    <t>18758875572</t>
  </si>
  <si>
    <t>chenming@zjcc.org.cn</t>
  </si>
  <si>
    <t>中华医学会放射肿瘤治疗学分会2022年数据智能专题会议</t>
  </si>
  <si>
    <t>1130687116</t>
  </si>
  <si>
    <t>陈春</t>
  </si>
  <si>
    <t>13607203416</t>
  </si>
  <si>
    <t>麻醉可视化技术与安全气道管理学习班</t>
  </si>
  <si>
    <t>1130731280</t>
  </si>
  <si>
    <t>陈晓岚</t>
  </si>
  <si>
    <t>13862968448</t>
  </si>
  <si>
    <t>chenxl8448@sina.com</t>
  </si>
  <si>
    <t>IgA肾病诊治及预后测评和分级新进展暨江海国际肾脏病论坛</t>
  </si>
  <si>
    <t>170</t>
  </si>
  <si>
    <t>WY547547</t>
  </si>
  <si>
    <t>陈晓春</t>
  </si>
  <si>
    <t>13905016998</t>
  </si>
  <si>
    <t>chenxc998@163.com</t>
  </si>
  <si>
    <t>老年神经退行性疾病新进展高级研讨班</t>
  </si>
  <si>
    <t>1130029785</t>
  </si>
  <si>
    <t>陈晓梅</t>
  </si>
  <si>
    <t>18560081002</t>
  </si>
  <si>
    <t>chenxm008@126.com</t>
  </si>
  <si>
    <t>齐鲁体外膜肺氧合技术（ECMO）论坛</t>
  </si>
  <si>
    <t>1130745677</t>
  </si>
  <si>
    <t>陈晓莉</t>
  </si>
  <si>
    <t>18995600467</t>
  </si>
  <si>
    <t>社区康复技术及服务</t>
  </si>
  <si>
    <t>模拟教学在护理教育中的应用</t>
  </si>
  <si>
    <t>WY221490</t>
  </si>
  <si>
    <t>陈晖</t>
  </si>
  <si>
    <t>13910710028</t>
  </si>
  <si>
    <t>首都医科大学附属北京友谊医院</t>
  </si>
  <si>
    <t>chenhui72@medmail.com.cn</t>
  </si>
  <si>
    <t>友谊冠脉介入新技术新进展学习班</t>
  </si>
  <si>
    <t>1130851720</t>
  </si>
  <si>
    <t>陈智鸿</t>
  </si>
  <si>
    <t>13764520650</t>
  </si>
  <si>
    <t>czt60@hotmail.com</t>
  </si>
  <si>
    <t>慢性气道病、肺功能及呼吸生理前沿进展</t>
  </si>
  <si>
    <t>WY189794</t>
  </si>
  <si>
    <t>陈有信</t>
  </si>
  <si>
    <t>13801025972</t>
  </si>
  <si>
    <t>chenyouxinpumch@163.com</t>
  </si>
  <si>
    <t>中国眼健康创新论坛暨协和眼科高峰论坛</t>
  </si>
  <si>
    <t>WY523481</t>
  </si>
  <si>
    <t>陈来娟</t>
  </si>
  <si>
    <t>18857136345</t>
  </si>
  <si>
    <t>舒适化内镜护理安全管理</t>
  </si>
  <si>
    <t>OF212226</t>
  </si>
  <si>
    <t>陈杰</t>
  </si>
  <si>
    <t>13607431251</t>
  </si>
  <si>
    <t>cj1959@126.com</t>
  </si>
  <si>
    <t>第四届全国经口甲状腺手术高峰论坛暨第八届甲状腺癌规范化诊疗学习班</t>
  </si>
  <si>
    <t>WY547446</t>
  </si>
  <si>
    <t>陈松龄</t>
  </si>
  <si>
    <t>13902408652</t>
  </si>
  <si>
    <t>gdlucky@qq.com</t>
  </si>
  <si>
    <t>3D打印联合导航及内窥镜在口腔颌面种植和整形的应用</t>
  </si>
  <si>
    <t>OF77623</t>
  </si>
  <si>
    <t>陈椿</t>
  </si>
  <si>
    <t>13365910325</t>
  </si>
  <si>
    <t>chenchun0209@163.com</t>
  </si>
  <si>
    <t>胸部肿瘤微创手术新进展学习班</t>
  </si>
  <si>
    <t>87219</t>
  </si>
  <si>
    <t>陈泉</t>
  </si>
  <si>
    <t>13919093907</t>
  </si>
  <si>
    <t>4@mdl.com</t>
  </si>
  <si>
    <t>甘肃省第十三届血管外科会议</t>
  </si>
  <si>
    <t>1130206335</t>
  </si>
  <si>
    <t>陈洪波</t>
  </si>
  <si>
    <t>13972401111</t>
  </si>
  <si>
    <t>chb0103@163.com</t>
  </si>
  <si>
    <t>泌尿系肿瘤规范化治疗研讨会</t>
  </si>
  <si>
    <t>1130865841</t>
  </si>
  <si>
    <t>陈海冰</t>
  </si>
  <si>
    <t>18930173813</t>
  </si>
  <si>
    <t>18930173813@163.com</t>
  </si>
  <si>
    <t>高尿酸血症/痛风临床诊治及规范化管理学习班</t>
  </si>
  <si>
    <t>1130227098</t>
  </si>
  <si>
    <t>陈湘玉</t>
  </si>
  <si>
    <t>13951916962</t>
  </si>
  <si>
    <t>疫情防控新常态下基层护理人员社区护理实践能力提高培训班</t>
  </si>
  <si>
    <t>WY238476</t>
  </si>
  <si>
    <t>陈溯</t>
  </si>
  <si>
    <t>13910164776</t>
  </si>
  <si>
    <t>首都医科大学附属北京口腔医院</t>
  </si>
  <si>
    <t>前牙美学种植及修复研讨班</t>
  </si>
  <si>
    <t>WY547679</t>
  </si>
  <si>
    <t>陈玉英</t>
  </si>
  <si>
    <t>13711195989</t>
  </si>
  <si>
    <t>QC小组活动在护理质量持续改进中的实践与应用</t>
  </si>
  <si>
    <t>16348</t>
  </si>
  <si>
    <t>陈璐</t>
  </si>
  <si>
    <t>15951891930</t>
  </si>
  <si>
    <t>后疫情时期神经康复护理专业化实践与新发展</t>
  </si>
  <si>
    <t>OF209475</t>
  </si>
  <si>
    <t>陈益定</t>
  </si>
  <si>
    <t>13605719519</t>
  </si>
  <si>
    <t>ydchen@zju.edu.cn</t>
  </si>
  <si>
    <t>乳腺肿瘤诊疗新进展学习班</t>
  </si>
  <si>
    <t>WY191147</t>
  </si>
  <si>
    <t>陈福建</t>
  </si>
  <si>
    <t>13807078045</t>
  </si>
  <si>
    <t>chenfujian888@126.com</t>
  </si>
  <si>
    <t>神经发育障碍疾病诊疗新进展培训班</t>
  </si>
  <si>
    <t>1130660319</t>
  </si>
  <si>
    <t>陈红</t>
  </si>
  <si>
    <t>18908858813</t>
  </si>
  <si>
    <t>2631472992@qq.com</t>
  </si>
  <si>
    <t>神经外科快速康复护理新进展学习班</t>
  </si>
  <si>
    <t>1130020289</t>
  </si>
  <si>
    <t>陈翠萍</t>
  </si>
  <si>
    <t>18917683100</t>
  </si>
  <si>
    <t>护理科研项目申请和科研论文写作研讨班</t>
  </si>
  <si>
    <t>1130838380</t>
  </si>
  <si>
    <t>陈育才</t>
  </si>
  <si>
    <t>13512114541</t>
  </si>
  <si>
    <t>精准医学在儿童神经科学的应用</t>
  </si>
  <si>
    <t>1130373780</t>
  </si>
  <si>
    <t>陈莉娜</t>
  </si>
  <si>
    <t>18180609176</t>
  </si>
  <si>
    <t>36503385@qq.com</t>
  </si>
  <si>
    <t>儿童呼吸系统疾病诊治热点及新进展</t>
  </si>
  <si>
    <t>1130650147</t>
  </si>
  <si>
    <t>陈诗鸿</t>
  </si>
  <si>
    <t>17660080807</t>
  </si>
  <si>
    <t>山东大学第二医院</t>
  </si>
  <si>
    <t>chenshihong26@163.com</t>
  </si>
  <si>
    <t>内分泌与代谢性疾病诊疗进展</t>
  </si>
  <si>
    <t>OF548701</t>
  </si>
  <si>
    <t>陈跃军</t>
  </si>
  <si>
    <t>13974809671</t>
  </si>
  <si>
    <t>chenyuejun139@sina.com</t>
  </si>
  <si>
    <t>湖南省抗癌协会食管癌专业委员会第八届学术年会</t>
  </si>
  <si>
    <t>WY139683</t>
  </si>
  <si>
    <t>陈运彬</t>
  </si>
  <si>
    <t>13808869341</t>
  </si>
  <si>
    <t>363086349@qq.com</t>
  </si>
  <si>
    <t>新生儿诊疗规范化管理论坛</t>
  </si>
  <si>
    <t>OF185259</t>
  </si>
  <si>
    <t>陈道桢</t>
  </si>
  <si>
    <t>13584189188</t>
  </si>
  <si>
    <t>青海海东市第二人民医院</t>
  </si>
  <si>
    <t>海东市第二人民医院</t>
  </si>
  <si>
    <t>chendaozhen@163.com</t>
  </si>
  <si>
    <t>青藏高原女性下生殖道感染与宫颈疾病规范化诊疗培训班</t>
  </si>
  <si>
    <t>OF316781</t>
  </si>
  <si>
    <t>陈钢</t>
  </si>
  <si>
    <t>13755779099</t>
  </si>
  <si>
    <t>doctorchengang@163.com</t>
  </si>
  <si>
    <t>脊柱微创新技术学习班</t>
  </si>
  <si>
    <t>OF350138</t>
  </si>
  <si>
    <t>陈锋</t>
  </si>
  <si>
    <t>13799301999</t>
  </si>
  <si>
    <t>福建省立医院、福建省急救中心</t>
  </si>
  <si>
    <t>cf9066@126.com</t>
  </si>
  <si>
    <t>住院医师规范化培训急诊骨干师资培训班</t>
  </si>
  <si>
    <t>WY547067</t>
  </si>
  <si>
    <t>陈锋夏</t>
  </si>
  <si>
    <t>13907680585</t>
  </si>
  <si>
    <t>肺癌诊疗新进展</t>
  </si>
  <si>
    <t>1130177033</t>
  </si>
  <si>
    <t>陈雄</t>
  </si>
  <si>
    <t>13565852575</t>
  </si>
  <si>
    <t>腹腔镜下肝切除术治疗肝脏疾病学习班</t>
  </si>
  <si>
    <t>1130981294</t>
  </si>
  <si>
    <t>陈颖兰</t>
  </si>
  <si>
    <t>13607069719</t>
  </si>
  <si>
    <t>肺癌多学科（MDT）研讨班</t>
  </si>
  <si>
    <t>OF933153</t>
  </si>
  <si>
    <t>陶于洪</t>
  </si>
  <si>
    <t>18180609236</t>
  </si>
  <si>
    <t>四川眉山市</t>
  </si>
  <si>
    <t>眉山市妇幼保健院</t>
  </si>
  <si>
    <t>hxtyh666@163.com</t>
  </si>
  <si>
    <t>儿童夜遗尿症诊治新理念</t>
  </si>
  <si>
    <t>WY555814</t>
  </si>
  <si>
    <t>陶圣祥</t>
  </si>
  <si>
    <t>13886136267</t>
  </si>
  <si>
    <t>zn-taoshengxiang@163.com</t>
  </si>
  <si>
    <t>骨科创伤微创治疗及显微外科修复推广应用培训班</t>
  </si>
  <si>
    <t>2022-11-08</t>
  </si>
  <si>
    <t>1130016191</t>
  </si>
  <si>
    <t>陶娟</t>
  </si>
  <si>
    <t>13986278399</t>
  </si>
  <si>
    <t>tjhappy@126.com</t>
  </si>
  <si>
    <t>皮肤肿瘤诊疗的新进展</t>
  </si>
  <si>
    <t>1130973091</t>
  </si>
  <si>
    <t>陶小根</t>
  </si>
  <si>
    <t>18963788837</t>
  </si>
  <si>
    <t>安徽省医学会行为医学分会</t>
  </si>
  <si>
    <t>442545541@qq.com</t>
  </si>
  <si>
    <t>“日常行为与疾病管理”新进展</t>
  </si>
  <si>
    <t>OF410782</t>
  </si>
  <si>
    <t>陶高见</t>
  </si>
  <si>
    <t>13851824697</t>
  </si>
  <si>
    <t>719478745@qq.com</t>
  </si>
  <si>
    <t>射频技术在疼痛科的临床应用及进展学习班</t>
  </si>
  <si>
    <t>OF341478</t>
  </si>
  <si>
    <t>隆艳飞</t>
  </si>
  <si>
    <t>13787185094</t>
  </si>
  <si>
    <t>522209196@qq.com</t>
  </si>
  <si>
    <t>急性胰腺炎护理新技术新进展研讨班</t>
  </si>
  <si>
    <t>WY115740</t>
  </si>
  <si>
    <t>雷学忠</t>
  </si>
  <si>
    <t>18980601317</t>
  </si>
  <si>
    <t>LXZY1117@sina.com</t>
  </si>
  <si>
    <t>感染性疾病预防与控制新进展</t>
  </si>
  <si>
    <t>1130406666</t>
  </si>
  <si>
    <t>雷红</t>
  </si>
  <si>
    <t>13909571880</t>
  </si>
  <si>
    <t>52129299@qq.com</t>
  </si>
  <si>
    <t>内分泌代谢性疾病学习班</t>
  </si>
  <si>
    <t>1130706518</t>
  </si>
  <si>
    <t>霍亚南</t>
  </si>
  <si>
    <t>13970029871</t>
  </si>
  <si>
    <t>内分泌代谢疾病规范诊疗及进展学习班</t>
  </si>
  <si>
    <t>OF115696</t>
  </si>
  <si>
    <t>霍军生</t>
  </si>
  <si>
    <t>13501152782</t>
  </si>
  <si>
    <t>jshuo@263.net.cn</t>
  </si>
  <si>
    <t>第十六届微量元素营养学术会议</t>
  </si>
  <si>
    <t>WY550868</t>
  </si>
  <si>
    <t>靳三庆</t>
  </si>
  <si>
    <t>13719366863</t>
  </si>
  <si>
    <t>海峡两岸医药卫生交流协会麻醉分会</t>
  </si>
  <si>
    <t>sanqingjin@hotmail.com</t>
  </si>
  <si>
    <t>2022年海峡两岸医药卫生交流协会麻醉分会年会</t>
  </si>
  <si>
    <t>1130729847</t>
  </si>
  <si>
    <t>靳令经</t>
  </si>
  <si>
    <t>15021312377</t>
  </si>
  <si>
    <t>肉毒毒素临床应用及研究进展</t>
  </si>
  <si>
    <t>OF1155796</t>
  </si>
  <si>
    <t>靳玉萍</t>
  </si>
  <si>
    <t>18963782609</t>
  </si>
  <si>
    <t>862801211@qq.com</t>
  </si>
  <si>
    <t>神经外科重症及围手术期护理管理培训班</t>
  </si>
  <si>
    <t>1131186527</t>
  </si>
  <si>
    <t>韦智晓</t>
  </si>
  <si>
    <t>13517880896</t>
  </si>
  <si>
    <t>weizhixiao196493@126.com</t>
  </si>
  <si>
    <t>多学科联合诊治甲状腺疾病临床新进展学习班</t>
  </si>
  <si>
    <t>WY549406</t>
  </si>
  <si>
    <t>韩从辉</t>
  </si>
  <si>
    <t>18952172133</t>
  </si>
  <si>
    <t>徐州市中心医院</t>
  </si>
  <si>
    <t>1312552260@qq.com</t>
  </si>
  <si>
    <t>体外冲击波碎石规范化治疗与新进展</t>
  </si>
  <si>
    <t>1130061034</t>
  </si>
  <si>
    <t>韩志强</t>
  </si>
  <si>
    <t>15657046775</t>
  </si>
  <si>
    <t>feifei512@163.com</t>
  </si>
  <si>
    <t>基层医院肺癌诊疗一体化建设和发展</t>
  </si>
  <si>
    <t>WY237544</t>
  </si>
  <si>
    <t>韩新巍</t>
  </si>
  <si>
    <t>13803842129</t>
  </si>
  <si>
    <t>妇产科危及重症介入救治新技术临床推广与应用研修班</t>
  </si>
  <si>
    <t>WY134075</t>
  </si>
  <si>
    <t>韩方海</t>
  </si>
  <si>
    <t>13580317677</t>
  </si>
  <si>
    <t>fh_han@163.com</t>
  </si>
  <si>
    <t>第四期结直肠肿瘤外科新技术高级学习班</t>
  </si>
  <si>
    <t>WY439024</t>
  </si>
  <si>
    <t>韩星敏</t>
  </si>
  <si>
    <t>13838178090</t>
  </si>
  <si>
    <t>xmhan@zzu.edu.cn</t>
  </si>
  <si>
    <t>2022年河南省医学会核医学学术会议</t>
  </si>
  <si>
    <t>1130721478</t>
  </si>
  <si>
    <t>韩璐</t>
  </si>
  <si>
    <t>18940819900</t>
  </si>
  <si>
    <t>13940801858@163.com</t>
  </si>
  <si>
    <t>第九届妇科微创诊疗新进展专家经验分享</t>
  </si>
  <si>
    <t>1130417530</t>
  </si>
  <si>
    <t>顾伟鸣</t>
  </si>
  <si>
    <t>13386190190</t>
  </si>
  <si>
    <t>中国麻风防治协会</t>
  </si>
  <si>
    <t>全国皮肤性病检验与诊断学术会议</t>
  </si>
  <si>
    <t>WY240787</t>
  </si>
  <si>
    <t>顾向应</t>
  </si>
  <si>
    <t>18622186957</t>
  </si>
  <si>
    <t>中华医学会计划生育学分会、中华医学会学术会务部</t>
  </si>
  <si>
    <t>中华医学会第十八次全国计划生育学术会议</t>
  </si>
  <si>
    <t>1131101606</t>
  </si>
  <si>
    <t>顾威</t>
  </si>
  <si>
    <t>18951769571</t>
  </si>
  <si>
    <t>13851528300@163.com</t>
  </si>
  <si>
    <t>儿童糖尿病诊治进展</t>
  </si>
  <si>
    <t>1130220944</t>
  </si>
  <si>
    <t>顾莺</t>
  </si>
  <si>
    <t>13816881726</t>
  </si>
  <si>
    <t>guying0128@aliyun.com</t>
  </si>
  <si>
    <t>基于循证思维的儿科护理安全管理</t>
  </si>
  <si>
    <t>1130922800</t>
  </si>
  <si>
    <t>顾青</t>
  </si>
  <si>
    <t>13606611648</t>
  </si>
  <si>
    <t>内镜诊疗与感染控制专科化培训新进展</t>
  </si>
  <si>
    <t>WY68646</t>
  </si>
  <si>
    <t>颜华</t>
  </si>
  <si>
    <t>13512019587</t>
  </si>
  <si>
    <t>phuayan2000@163.com</t>
  </si>
  <si>
    <t>第二十八届全国眼外伤学术会议暨整合眼外科技术研讨会</t>
  </si>
  <si>
    <t>81297</t>
  </si>
  <si>
    <t>颜磊</t>
  </si>
  <si>
    <t>18660782393</t>
  </si>
  <si>
    <t>山东大学附属生殖医院</t>
  </si>
  <si>
    <t>yanleiandu@163.com</t>
  </si>
  <si>
    <t>子宫疾病与不孕症新进展研讨班</t>
  </si>
  <si>
    <t>1130356516</t>
  </si>
  <si>
    <t>马一鸣</t>
  </si>
  <si>
    <t>13385850050</t>
  </si>
  <si>
    <t>绍兴第二医院</t>
  </si>
  <si>
    <t>yue.mym@126.com</t>
  </si>
  <si>
    <t>基层医共体肩关节镜技术推广与提升学习班</t>
  </si>
  <si>
    <t>2022-12-20</t>
  </si>
  <si>
    <t>WY451718</t>
  </si>
  <si>
    <t>马万山</t>
  </si>
  <si>
    <t>13791123899</t>
  </si>
  <si>
    <t>ws_ma@126.com</t>
  </si>
  <si>
    <t>临床检验结果报告审核标准化与自动化</t>
  </si>
  <si>
    <t>ISO15189管理体系下临床基因扩增检验实验室的管理和质量控制</t>
  </si>
  <si>
    <t>WY553873</t>
  </si>
  <si>
    <t>马云青</t>
  </si>
  <si>
    <t>13807051690</t>
  </si>
  <si>
    <t>南昌大学一附院</t>
  </si>
  <si>
    <t>面向社区全科医生的风湿病诊治新进展学习班</t>
  </si>
  <si>
    <t>1130531348</t>
  </si>
  <si>
    <t>马伟光</t>
  </si>
  <si>
    <t>13691456117</t>
  </si>
  <si>
    <t>北京协和医学院护理学院</t>
  </si>
  <si>
    <t>新医科视角下护理教学能力提升与课程创新培训班</t>
  </si>
  <si>
    <t>1130915474</t>
  </si>
  <si>
    <t>马克强</t>
  </si>
  <si>
    <t>19866069928</t>
  </si>
  <si>
    <t>广州市花都区人民医院</t>
  </si>
  <si>
    <t>急性重症胰腺炎早期合并腹腔内高压的防治</t>
  </si>
  <si>
    <t>12</t>
  </si>
  <si>
    <t>2022-01-03</t>
  </si>
  <si>
    <t>OF1169560</t>
  </si>
  <si>
    <t>马兴</t>
  </si>
  <si>
    <t>18991232491</t>
  </si>
  <si>
    <t>maxing2826@mail.xjtu.edu.cn</t>
  </si>
  <si>
    <t>膝关节骨性关节炎的HTO精准治疗</t>
  </si>
  <si>
    <t>WY553816</t>
  </si>
  <si>
    <t>马卫成</t>
  </si>
  <si>
    <t>13505743563</t>
  </si>
  <si>
    <t>宁波市鄞州区第二医院</t>
  </si>
  <si>
    <t>weichengma@126.com</t>
  </si>
  <si>
    <t>基层药学东海论坛——区域医共体模式下药学服务体系建设与基层药师能力提升研讨班</t>
  </si>
  <si>
    <t>WY524248</t>
  </si>
  <si>
    <t>马建文</t>
  </si>
  <si>
    <t>18909715055</t>
  </si>
  <si>
    <t>734856181@qq.com</t>
  </si>
  <si>
    <t>中华医学会手外科分会第九届西部地区学术会议</t>
  </si>
  <si>
    <t>1130253217</t>
  </si>
  <si>
    <t>马心赤</t>
  </si>
  <si>
    <t>18689903302</t>
  </si>
  <si>
    <t>734856175@qq.com</t>
  </si>
  <si>
    <t>中华医学会手外科学分会第十二届中南地区学术会议</t>
  </si>
  <si>
    <t>OF363620</t>
  </si>
  <si>
    <t>马斌林</t>
  </si>
  <si>
    <t>13809951599</t>
  </si>
  <si>
    <t>新疆医科大学肿瘤医院</t>
  </si>
  <si>
    <t>mbldoctor@126.com</t>
  </si>
  <si>
    <t>乳腺癌新辅助治疗的规范化诊疗</t>
  </si>
  <si>
    <t>WY553835</t>
  </si>
  <si>
    <t>马新武</t>
  </si>
  <si>
    <t>13805310753</t>
  </si>
  <si>
    <t>中华医学会影像技术分会、中华医学会学术会务部</t>
  </si>
  <si>
    <t>xinwuma@sina.com</t>
  </si>
  <si>
    <t>全国医学影像技术专业教育教学研讨会</t>
  </si>
  <si>
    <t>1130648660</t>
  </si>
  <si>
    <t>马林</t>
  </si>
  <si>
    <t>13801222069</t>
  </si>
  <si>
    <t>中国医学影像技术研究会</t>
  </si>
  <si>
    <t>cjr.malin@vip.163.com</t>
  </si>
  <si>
    <t>高端医学影像技术磁共振培训班</t>
  </si>
  <si>
    <t>WY450821</t>
  </si>
  <si>
    <t>马柯</t>
  </si>
  <si>
    <t>13651663779</t>
  </si>
  <si>
    <t>中华医学会疼痛学分会、中华医学会继续教育部</t>
  </si>
  <si>
    <t>可视化慢性疼痛微创介入治疗进展学习班</t>
  </si>
  <si>
    <t>1130699935</t>
  </si>
  <si>
    <t>马根山</t>
  </si>
  <si>
    <t>13002580569</t>
  </si>
  <si>
    <t>中国医疗保健国际交流促进会心血管病学分会</t>
  </si>
  <si>
    <t>xycj001@187.com</t>
  </si>
  <si>
    <t>冠心病介入治疗腔内影像学技术培训班</t>
  </si>
  <si>
    <t>OF173071</t>
  </si>
  <si>
    <t>马楚凡</t>
  </si>
  <si>
    <t>13572062602</t>
  </si>
  <si>
    <t>空军特色医学中心</t>
  </si>
  <si>
    <t>machufan@fmmu.edu.cn</t>
  </si>
  <si>
    <t>全口无牙颌数字化种植修复培训班</t>
  </si>
  <si>
    <t>OF1008661</t>
  </si>
  <si>
    <t>马海清</t>
  </si>
  <si>
    <t>18575604025</t>
  </si>
  <si>
    <t>haiqing_ma@163.com</t>
  </si>
  <si>
    <t>抗肿瘤规范化用药学习班</t>
  </si>
  <si>
    <t>WY236124</t>
  </si>
  <si>
    <t>马渝</t>
  </si>
  <si>
    <t>13527556371</t>
  </si>
  <si>
    <t>81846846@qq.com</t>
  </si>
  <si>
    <t>急诊急救及特色技术应用学习班</t>
  </si>
  <si>
    <t>OF465896</t>
  </si>
  <si>
    <t>马登峰</t>
  </si>
  <si>
    <t>13903514800</t>
  </si>
  <si>
    <t>太原市中心医院</t>
  </si>
  <si>
    <t>zhuce13@126.com</t>
  </si>
  <si>
    <t>2022年黄河心血管论坛</t>
  </si>
  <si>
    <t>1131245738</t>
  </si>
  <si>
    <t>马秀岚</t>
  </si>
  <si>
    <t>18940251177</t>
  </si>
  <si>
    <t>中华医学会耳鼻咽喉头颈外科学分会、中华医学会学术会务部</t>
  </si>
  <si>
    <t>maxiuent@163.com</t>
  </si>
  <si>
    <t>中华医学会2022年全国听觉及平衡医学学术会议</t>
  </si>
  <si>
    <t>WY240832</t>
  </si>
  <si>
    <t>马芸</t>
  </si>
  <si>
    <t>18638397516</t>
  </si>
  <si>
    <t>315mayun@163.com</t>
  </si>
  <si>
    <t>呼吸内镜诊疗技术学习班</t>
  </si>
  <si>
    <t>WY553602</t>
  </si>
  <si>
    <t>骆丹</t>
  </si>
  <si>
    <t>13655187928</t>
  </si>
  <si>
    <t>中国女医师协会皮肤病专业委员会</t>
  </si>
  <si>
    <t>daniluo2005@163.com</t>
  </si>
  <si>
    <t>光动力治疗新技术在损美性皮肤病中的发展与应用</t>
  </si>
  <si>
    <t>新冠疫情及疫苗接种新形势下相关免疫改变及皮肤反应研讨学习班</t>
  </si>
  <si>
    <t>OF261142</t>
  </si>
  <si>
    <t>骆泉丰</t>
  </si>
  <si>
    <t>13671160376</t>
  </si>
  <si>
    <t>LQF6668@163.com</t>
  </si>
  <si>
    <t>面部轮廓整形的设计与临床治疗</t>
  </si>
  <si>
    <t>1130009683</t>
  </si>
  <si>
    <t>骆献阳</t>
  </si>
  <si>
    <t>13806082531</t>
  </si>
  <si>
    <t>厦门大学附属第一医院、厦门市医师协会</t>
  </si>
  <si>
    <t>lxy701@126.com</t>
  </si>
  <si>
    <t>2022年耳鼻咽喉头颈外科厦门论坛</t>
  </si>
  <si>
    <t>28142</t>
  </si>
  <si>
    <t>高亮</t>
  </si>
  <si>
    <t>13601606098</t>
  </si>
  <si>
    <t>lianggaoh@gmail.com</t>
  </si>
  <si>
    <t>神经外科重症的精准诊治</t>
  </si>
  <si>
    <t>OF904087</t>
  </si>
  <si>
    <t>高关心</t>
  </si>
  <si>
    <t>18047190130</t>
  </si>
  <si>
    <t>中国医师协会临床工程师分会</t>
  </si>
  <si>
    <t>nmyyggx@163.com</t>
  </si>
  <si>
    <t>中国医师协会临床工程师分会血液净化技能培训会</t>
  </si>
  <si>
    <t>OF118617</t>
  </si>
  <si>
    <t>高兴林</t>
  </si>
  <si>
    <t>13503076147</t>
  </si>
  <si>
    <t>xinglingao@hotmail.com</t>
  </si>
  <si>
    <t>2022年度呼吸治疗新进展</t>
  </si>
  <si>
    <t>OF478471</t>
  </si>
  <si>
    <t>高凤莉</t>
  </si>
  <si>
    <t>13911856831</t>
  </si>
  <si>
    <t>gaofl131@aliyun.com</t>
  </si>
  <si>
    <t>护士长管理理念和实战能力培训班</t>
  </si>
  <si>
    <t>WY235595</t>
  </si>
  <si>
    <t>高勇</t>
  </si>
  <si>
    <t>13310167477</t>
  </si>
  <si>
    <t>drgaoyong@163.com</t>
  </si>
  <si>
    <t>结直肠癌多学科诊治新进展学习班</t>
  </si>
  <si>
    <t>1130054339</t>
  </si>
  <si>
    <t>高原</t>
  </si>
  <si>
    <t>13605728733</t>
  </si>
  <si>
    <t>gaoyuanjh@139.com</t>
  </si>
  <si>
    <t>医共体模式下高危新生儿多学科管理研讨会</t>
  </si>
  <si>
    <t>WY233286</t>
  </si>
  <si>
    <t>高国兰</t>
  </si>
  <si>
    <t>13911188249</t>
  </si>
  <si>
    <t>guolan_gao@163.com</t>
  </si>
  <si>
    <t>“ 医诺传芳”女性盆底功能障碍性疾病的非手术治疗</t>
  </si>
  <si>
    <t>OF474631</t>
  </si>
  <si>
    <t>高子芬</t>
  </si>
  <si>
    <t>13910154559</t>
  </si>
  <si>
    <t>marygaoz@vip.sina.com</t>
  </si>
  <si>
    <t>血液肿瘤整合诊断</t>
  </si>
  <si>
    <t>43713</t>
  </si>
  <si>
    <t>高孝忠</t>
  </si>
  <si>
    <t>18660378966</t>
  </si>
  <si>
    <t>威海</t>
  </si>
  <si>
    <t>山东威海市</t>
  </si>
  <si>
    <t>威海市立医院</t>
  </si>
  <si>
    <t>xzgaoweihai@sina.com</t>
  </si>
  <si>
    <t>消化系统疾病诊疗新技术研讨会</t>
  </si>
  <si>
    <t>OF945899</t>
  </si>
  <si>
    <t>高恒波</t>
  </si>
  <si>
    <t>18233106588</t>
  </si>
  <si>
    <t>hengbogao@sina.com</t>
  </si>
  <si>
    <t>急危重症超声临床应用培训班</t>
  </si>
  <si>
    <t>OF492929</t>
  </si>
  <si>
    <t>高敏</t>
  </si>
  <si>
    <t>13920820319</t>
  </si>
  <si>
    <t>tjgaomin@163.com</t>
  </si>
  <si>
    <t>透析用血管通路护理进展培训班</t>
  </si>
  <si>
    <t>WY71933</t>
  </si>
  <si>
    <t>高春芳</t>
  </si>
  <si>
    <t>13916709397</t>
  </si>
  <si>
    <t>上海中医药大学附属 岳阳中西医结合医院</t>
  </si>
  <si>
    <t>gaocf1115@163.com</t>
  </si>
  <si>
    <t>疾病分子标志物检测技术及临床应用新进展</t>
  </si>
  <si>
    <t>WY453635</t>
  </si>
  <si>
    <t>高淑平</t>
  </si>
  <si>
    <t>13986398388</t>
  </si>
  <si>
    <t>护理精准帮扶视角下基层医院PICC导管安全管理研讨班</t>
  </si>
  <si>
    <t>OF1052476</t>
  </si>
  <si>
    <t>高淑红</t>
  </si>
  <si>
    <t>18678769536</t>
  </si>
  <si>
    <t>gsh0279@163.com</t>
  </si>
  <si>
    <t>肠内营养规范化护理培训班</t>
  </si>
  <si>
    <t>WY71003</t>
  </si>
  <si>
    <t>高献书</t>
  </si>
  <si>
    <t>13911208977</t>
  </si>
  <si>
    <t>gao7777@139.com</t>
  </si>
  <si>
    <t>中华医学会放射肿瘤治疗学分会2022年泌尿系肿瘤专题会议</t>
  </si>
  <si>
    <t>OF351426</t>
  </si>
  <si>
    <t>高禹舜</t>
  </si>
  <si>
    <t>13801185069</t>
  </si>
  <si>
    <t>中国老年保健协会肿瘤风险评估与系统干预专业委员会</t>
  </si>
  <si>
    <t>ggggaoyuj@163.com</t>
  </si>
  <si>
    <t>大数据指导下肿瘤精确治疗培训班</t>
  </si>
  <si>
    <t>WY548924</t>
  </si>
  <si>
    <t>高绪胜</t>
  </si>
  <si>
    <t>13953192719</t>
  </si>
  <si>
    <t>耐药结核病诊治进展研讨会</t>
  </si>
  <si>
    <t>1130743362</t>
  </si>
  <si>
    <t>高艳杰</t>
  </si>
  <si>
    <t>13841439716</t>
  </si>
  <si>
    <t>本溪</t>
  </si>
  <si>
    <t>498663216@qq.com</t>
  </si>
  <si>
    <t>妊娠合并心血管疾病诊治新进展培训班</t>
  </si>
  <si>
    <t>WY430312</t>
  </si>
  <si>
    <t>高颖</t>
  </si>
  <si>
    <t>13971162266</t>
  </si>
  <si>
    <t>1211746863@qq.com</t>
  </si>
  <si>
    <t>高龄与卵巢低储备患者辅助生殖治疗高峰论坛</t>
  </si>
  <si>
    <t>WY240443</t>
  </si>
  <si>
    <t>高鹏</t>
  </si>
  <si>
    <t>18560081159</t>
  </si>
  <si>
    <t>消化病理及泌尿病理新进展学习班</t>
  </si>
  <si>
    <t>OF1057498</t>
  </si>
  <si>
    <t>魏佳莉</t>
  </si>
  <si>
    <t>18689957525</t>
  </si>
  <si>
    <t>wjl525@163.com</t>
  </si>
  <si>
    <t>肾脏疾病基础研究进展研讨班</t>
  </si>
  <si>
    <t>慢性肾脏病贫血诊疗新进展研讨班</t>
  </si>
  <si>
    <t>OF425777</t>
  </si>
  <si>
    <t>魏兆莲</t>
  </si>
  <si>
    <t>13865916162</t>
  </si>
  <si>
    <t>安徽省医学会妇产科学分会</t>
  </si>
  <si>
    <t>weizhaolian_1@126.com</t>
  </si>
  <si>
    <t>安徽省妇产科热点高峰论坛暨妇科内分泌相关疾病诊治进展学习班</t>
  </si>
  <si>
    <t>WY236216</t>
  </si>
  <si>
    <t>魏瑾</t>
  </si>
  <si>
    <t>13572140118</t>
  </si>
  <si>
    <t>西安交通大学第二附属医院</t>
  </si>
  <si>
    <t>规范化心脏康复诊治进展培训</t>
  </si>
  <si>
    <t>1130408284</t>
  </si>
  <si>
    <t>魏翠英</t>
  </si>
  <si>
    <t>18047211412</t>
  </si>
  <si>
    <t>包头</t>
  </si>
  <si>
    <t>内蒙古包头市</t>
  </si>
  <si>
    <t>包头医学院第一附属医院</t>
  </si>
  <si>
    <t>weicuiying@bjmu.edu.cn</t>
  </si>
  <si>
    <t>睡眠呼吸障碍与代谢综合征高峰论坛</t>
  </si>
  <si>
    <t>OF53024</t>
  </si>
  <si>
    <t>魏莉</t>
  </si>
  <si>
    <t>13261182055</t>
  </si>
  <si>
    <t>首都医科大学附属北京康复医院</t>
  </si>
  <si>
    <t>weili2014@sina.com</t>
  </si>
  <si>
    <t>老年综合评估技术及老年健康和医养结合培训班</t>
  </si>
  <si>
    <t>OF919539</t>
  </si>
  <si>
    <t>魏鹏绪</t>
  </si>
  <si>
    <t>18101316719</t>
  </si>
  <si>
    <t>中国康复医学会阿尔兹海默病与认知障碍康复专业委员会</t>
  </si>
  <si>
    <t>pengxuwei@gmail.com</t>
  </si>
  <si>
    <t>认知-老化-吞咽障碍相关联的诊疗进展</t>
  </si>
  <si>
    <t>WY128435</t>
  </si>
  <si>
    <t>鱼丽萍</t>
  </si>
  <si>
    <t>13571086941</t>
  </si>
  <si>
    <t>咸阳</t>
  </si>
  <si>
    <t>陕西咸阳市</t>
  </si>
  <si>
    <t>46678977@qq.com</t>
  </si>
  <si>
    <t>大秦脑卒中规范化诊疗研修班</t>
  </si>
  <si>
    <t>1130016185</t>
  </si>
  <si>
    <t>鲁严</t>
  </si>
  <si>
    <t>13913967126</t>
  </si>
  <si>
    <t>luyan6289@163.com</t>
  </si>
  <si>
    <t>危重皮肤病救治及其新进展学习班</t>
  </si>
  <si>
    <t>1130016193</t>
  </si>
  <si>
    <t>鲁建云</t>
  </si>
  <si>
    <t>13975130008</t>
  </si>
  <si>
    <t>中国康复医学会皮肤病康复专业委员会</t>
  </si>
  <si>
    <t>1010739024@qq.com</t>
  </si>
  <si>
    <t>医用臭氧高峰论坛暨医用臭氧临床应用培训班</t>
  </si>
  <si>
    <t>28281</t>
  </si>
  <si>
    <t>鲁晓杰</t>
  </si>
  <si>
    <t>13506182111</t>
  </si>
  <si>
    <t>江南大学附属医院</t>
  </si>
  <si>
    <t>xiaojieluwuxi@163.com</t>
  </si>
  <si>
    <t>神经内镜及微创神经外科新技术、新进展学习班</t>
  </si>
  <si>
    <t>WY553885</t>
  </si>
  <si>
    <t>麦一峰</t>
  </si>
  <si>
    <t>13766099999</t>
  </si>
  <si>
    <t>辽源</t>
  </si>
  <si>
    <t>代谢综合征多学科联合防治策略新进展</t>
  </si>
  <si>
    <t>WY553883</t>
  </si>
  <si>
    <t>麦刚</t>
  </si>
  <si>
    <t>18783870532</t>
  </si>
  <si>
    <t>德阳</t>
  </si>
  <si>
    <t>四川德阳市</t>
  </si>
  <si>
    <t>德阳市人民医院</t>
  </si>
  <si>
    <t>西部减重代谢外科高峰论坛</t>
  </si>
  <si>
    <t>WY237112</t>
  </si>
  <si>
    <t>麻健丰</t>
  </si>
  <si>
    <t>13706610088</t>
  </si>
  <si>
    <t>温州医科大学附属口腔医院</t>
  </si>
  <si>
    <t>全口咬合重建数字化应用及颞下颌关节健康管理新进展</t>
  </si>
  <si>
    <t>2022-10-01</t>
  </si>
  <si>
    <t>2022-10-04</t>
  </si>
  <si>
    <t>WY196001</t>
  </si>
  <si>
    <t>麻勇</t>
  </si>
  <si>
    <t>13836006500</t>
  </si>
  <si>
    <t>doctormy80@163.com</t>
  </si>
  <si>
    <t>肝脏微创外科高峰论坛</t>
  </si>
  <si>
    <t>1130124026</t>
  </si>
  <si>
    <t>麻文谦</t>
  </si>
  <si>
    <t>18918289076</t>
  </si>
  <si>
    <t>上海市松江区中心医院</t>
  </si>
  <si>
    <t>mawq2000@163.com</t>
  </si>
  <si>
    <t>骨质疏松性骨伤病基层医院规范化诊治新进展培训班</t>
  </si>
  <si>
    <t>OF1012707</t>
  </si>
  <si>
    <t>黄一飞</t>
  </si>
  <si>
    <t>18600574957</t>
  </si>
  <si>
    <t>解放军总医院第三医学中心</t>
  </si>
  <si>
    <t>301yk@sin.com</t>
  </si>
  <si>
    <t>人工角膜和角膜移植高级研修班</t>
  </si>
  <si>
    <t>OF897730</t>
  </si>
  <si>
    <t>黄世英</t>
  </si>
  <si>
    <t>18023310386</t>
  </si>
  <si>
    <t>广东省英德市人民医院</t>
  </si>
  <si>
    <t>771304038@qq.COm</t>
  </si>
  <si>
    <t>基层医院静脉留置针安全管理</t>
  </si>
  <si>
    <t>WY136081</t>
  </si>
  <si>
    <t>黄东生</t>
  </si>
  <si>
    <t>13601113102</t>
  </si>
  <si>
    <t>hds180@sina.com</t>
  </si>
  <si>
    <t>儿童恶性实体瘤的诊疗进展同仁论坛</t>
  </si>
  <si>
    <t>1130665948</t>
  </si>
  <si>
    <t>黄为民</t>
  </si>
  <si>
    <t>13902261113</t>
  </si>
  <si>
    <t>中国医院协会急救中心（站）分会</t>
  </si>
  <si>
    <t>hwmnet@21cn.com</t>
  </si>
  <si>
    <t>新生儿转运训练营</t>
  </si>
  <si>
    <t>36</t>
  </si>
  <si>
    <t>第十届南方早产儿论坛暨脑损伤高峰论坛</t>
  </si>
  <si>
    <t>1130150024</t>
  </si>
  <si>
    <t>黄丽华</t>
  </si>
  <si>
    <t>13867129329</t>
  </si>
  <si>
    <t>护理质量敏感性指标的构建及实践新进展</t>
  </si>
  <si>
    <t>WY550277</t>
  </si>
  <si>
    <t>黄伟</t>
  </si>
  <si>
    <t>13888111601</t>
  </si>
  <si>
    <t>云南省医师协会第二届循证医学专委会2022年会暨云南省循证医学论坛</t>
  </si>
  <si>
    <t>240</t>
  </si>
  <si>
    <t>WY550333</t>
  </si>
  <si>
    <t>黄兴兵</t>
  </si>
  <si>
    <t>18922165289</t>
  </si>
  <si>
    <t>hxbing2002@163.com</t>
  </si>
  <si>
    <t>疫情背景下精神卫生机构质量、安全管理的挑战与应对策略</t>
  </si>
  <si>
    <t>WY241678</t>
  </si>
  <si>
    <t>黄勇</t>
  </si>
  <si>
    <t>18981560905</t>
  </si>
  <si>
    <t>凉山</t>
  </si>
  <si>
    <t>四川西昌市</t>
  </si>
  <si>
    <t>凉山州第一人民医院</t>
  </si>
  <si>
    <t>574489012@qq.com</t>
  </si>
  <si>
    <t>川西南民族地区国际海扶研讨会暨微无创妇科月城论坛</t>
  </si>
  <si>
    <t>WY550282</t>
  </si>
  <si>
    <t>黄卫娟</t>
  </si>
  <si>
    <t>13553808986</t>
  </si>
  <si>
    <t>710753877@qq.com</t>
  </si>
  <si>
    <t>精准用药前沿技术东莞论坛（第四期）</t>
  </si>
  <si>
    <t>1130677371</t>
  </si>
  <si>
    <t>黄奕</t>
  </si>
  <si>
    <t>18971650655</t>
  </si>
  <si>
    <t>湖北省肿瘤医院</t>
  </si>
  <si>
    <t>huangyt32@hotmail.com</t>
  </si>
  <si>
    <t>妇科肿瘤规范化诊疗与新进展研讨会</t>
  </si>
  <si>
    <t>WY71834</t>
  </si>
  <si>
    <t>黄宪章</t>
  </si>
  <si>
    <t>13719302018</t>
  </si>
  <si>
    <t>huangxz020@163.com</t>
  </si>
  <si>
    <t>临床色谱质谱技术发展研讨会</t>
  </si>
  <si>
    <t>WY129067</t>
  </si>
  <si>
    <t>黄小勇</t>
  </si>
  <si>
    <t>13508316090</t>
  </si>
  <si>
    <t>助理</t>
  </si>
  <si>
    <t>huangxy_yk@hotmail.com</t>
  </si>
  <si>
    <t>重庆市神经眼科新进展学习班</t>
  </si>
  <si>
    <t>OF1032960</t>
  </si>
  <si>
    <t>黄建军</t>
  </si>
  <si>
    <t>18635237006</t>
  </si>
  <si>
    <t>大同</t>
  </si>
  <si>
    <t>山西大同市</t>
  </si>
  <si>
    <t>国药同煤总医院</t>
  </si>
  <si>
    <t>hjj1958@126.com</t>
  </si>
  <si>
    <t>重症脑损伤规范化诊治和管理</t>
  </si>
  <si>
    <t>WY437441</t>
  </si>
  <si>
    <t>黄强</t>
  </si>
  <si>
    <t>18979166577</t>
  </si>
  <si>
    <t>江西中西医结合学会灾害医学委员会</t>
  </si>
  <si>
    <t>pyq3344@sin.com</t>
  </si>
  <si>
    <t>江西中西医结合学会灾害医学第七次学术会议</t>
  </si>
  <si>
    <t>OF542530</t>
  </si>
  <si>
    <t>黄彦</t>
  </si>
  <si>
    <t>13970011008</t>
  </si>
  <si>
    <t>南昌大学附属口腔医院</t>
  </si>
  <si>
    <t>zhuxuefangnews@163.com</t>
  </si>
  <si>
    <t>2022年儿童口腔诊疗技术新理念</t>
  </si>
  <si>
    <t>WY249257</t>
  </si>
  <si>
    <t>黄志勇</t>
  </si>
  <si>
    <t>15816886718</t>
  </si>
  <si>
    <t>869093030@qq.com</t>
  </si>
  <si>
    <t>心血管麻醉新进展研讨会</t>
  </si>
  <si>
    <t>OF326241</t>
  </si>
  <si>
    <t>黄志平</t>
  </si>
  <si>
    <t>13766309806</t>
  </si>
  <si>
    <t>赣州市人民医院</t>
  </si>
  <si>
    <t>chx2008@vip.sina.com</t>
  </si>
  <si>
    <t>超声造影及介入新技术临床应用与进展</t>
  </si>
  <si>
    <t>OF387157</t>
  </si>
  <si>
    <t>黄志权</t>
  </si>
  <si>
    <t>13826142898</t>
  </si>
  <si>
    <t>zhiquanhuang1978@126.com</t>
  </si>
  <si>
    <t>口腔颌面部微创治疗高级研修班</t>
  </si>
  <si>
    <t>WY550145</t>
  </si>
  <si>
    <t>黄惠根</t>
  </si>
  <si>
    <t>13822221628</t>
  </si>
  <si>
    <t>持续质量改进护理管理学习班</t>
  </si>
  <si>
    <t>140</t>
  </si>
  <si>
    <t>WY550077</t>
  </si>
  <si>
    <t>黄才斌</t>
  </si>
  <si>
    <t>13707076938</t>
  </si>
  <si>
    <t>适宜基层医院的消化内镜诊疗技术培训班</t>
  </si>
  <si>
    <t>OF182335</t>
  </si>
  <si>
    <t>黄文亭</t>
  </si>
  <si>
    <t>13581631486</t>
  </si>
  <si>
    <t>huangwt@cicams.ac.cn</t>
  </si>
  <si>
    <t>肿瘤病理规范化诊断高峰论坛</t>
  </si>
  <si>
    <t>OF445547</t>
  </si>
  <si>
    <t>黄文祥</t>
  </si>
  <si>
    <t>13883533808</t>
  </si>
  <si>
    <t>wenxiang_huang@163.com</t>
  </si>
  <si>
    <t>抗菌药物规范管理及抗菌治疗新进展研讨班</t>
  </si>
  <si>
    <t>WY550288</t>
  </si>
  <si>
    <t>黄文辉</t>
  </si>
  <si>
    <t>13602868254</t>
  </si>
  <si>
    <t>广州医科大学附属第二医院</t>
  </si>
  <si>
    <t>gyhwh@126.com</t>
  </si>
  <si>
    <t>风湿病学新进展学习班</t>
  </si>
  <si>
    <t>89729</t>
  </si>
  <si>
    <t>黄晓丽</t>
  </si>
  <si>
    <t>18951766368</t>
  </si>
  <si>
    <t>中国非公立医疗机构协会继续医学教育分会、南京江北人民医院</t>
  </si>
  <si>
    <t>2435056259@qq.com</t>
  </si>
  <si>
    <t>急性非静脉曲张消化道出血治疗策略和最新进展</t>
  </si>
  <si>
    <t>1130704613</t>
  </si>
  <si>
    <t>黄晓波</t>
  </si>
  <si>
    <t>18981838938</t>
  </si>
  <si>
    <t>drhuangxb@163.com</t>
  </si>
  <si>
    <t>第一届中国心力衰竭全周期治疗进展学习班</t>
  </si>
  <si>
    <t>WY550074</t>
  </si>
  <si>
    <t>黄波</t>
  </si>
  <si>
    <t>13322196555</t>
  </si>
  <si>
    <t>肺癌的规范化、精准化治疗</t>
  </si>
  <si>
    <t>1130533651</t>
  </si>
  <si>
    <t>黄泽清</t>
  </si>
  <si>
    <t>18900917545</t>
  </si>
  <si>
    <t>辽宁省肿瘤医院麻醉科</t>
  </si>
  <si>
    <t>huangzq0@163.com</t>
  </si>
  <si>
    <t>2022肿瘤麻醉新进展学术论坛</t>
  </si>
  <si>
    <t>WY199478</t>
  </si>
  <si>
    <t>黄淑玉</t>
  </si>
  <si>
    <t>13871883322</t>
  </si>
  <si>
    <t>孝感</t>
  </si>
  <si>
    <t>湖北孝感市</t>
  </si>
  <si>
    <t>孝感市中心医院</t>
  </si>
  <si>
    <t>xgsnkhsy@yahoo.com.cn</t>
  </si>
  <si>
    <t>高尿酸血症与痛风规范诊治培训班</t>
  </si>
  <si>
    <t>1130433672</t>
  </si>
  <si>
    <t>黄湘晖</t>
  </si>
  <si>
    <t>13799250830</t>
  </si>
  <si>
    <t>xmhxh2013@163.com</t>
  </si>
  <si>
    <t>基于循证的新生儿精细化护理适宜技术培训班</t>
  </si>
  <si>
    <t>1130365062</t>
  </si>
  <si>
    <t>黄玉仙</t>
  </si>
  <si>
    <t>13671712162</t>
  </si>
  <si>
    <t>yuxianhuang@fudan.edu.cn</t>
  </si>
  <si>
    <t>慢性肝病精准诊治新技术新理论学习班</t>
  </si>
  <si>
    <t>OF801486</t>
  </si>
  <si>
    <t>黄玉蓉</t>
  </si>
  <si>
    <t>15899117223</t>
  </si>
  <si>
    <t>新疆生产建设兵团医院</t>
  </si>
  <si>
    <t>hyr919@126.com</t>
  </si>
  <si>
    <t>疫情常态化院感防控新挑战</t>
  </si>
  <si>
    <t>OF1146920</t>
  </si>
  <si>
    <t>黄瑛</t>
  </si>
  <si>
    <t>18940257507</t>
  </si>
  <si>
    <t>huangying712@163.com</t>
  </si>
  <si>
    <t>介入超声在妇儿疾病诊疗应用中的新技术及新进展</t>
  </si>
  <si>
    <t>1130619077</t>
  </si>
  <si>
    <t>黄竞敏</t>
  </si>
  <si>
    <t>15522963771</t>
  </si>
  <si>
    <t>huangjingmin@126.com</t>
  </si>
  <si>
    <t>膝关节半月板损伤与修复学习班</t>
  </si>
  <si>
    <t>髌股关节不稳诊断与治疗学习班</t>
  </si>
  <si>
    <t>WY550402</t>
  </si>
  <si>
    <t>黄臻</t>
  </si>
  <si>
    <t>13928801019</t>
  </si>
  <si>
    <t>基层脑卒中下肢康复适宜技术推广学习班</t>
  </si>
  <si>
    <t>WY449277</t>
  </si>
  <si>
    <t>黄长顺</t>
  </si>
  <si>
    <t>13957882779</t>
  </si>
  <si>
    <t>nbhcs1967@163.com</t>
  </si>
  <si>
    <t>慢性疼痛诊疗新技术、新进展及社区防治策略</t>
  </si>
  <si>
    <t>WY240472</t>
  </si>
  <si>
    <t>黄齐兵</t>
  </si>
  <si>
    <t>18560083135</t>
  </si>
  <si>
    <t>hqibing@163.com</t>
  </si>
  <si>
    <t>山东省神经急重症论坛</t>
  </si>
  <si>
    <t>WY551109</t>
  </si>
  <si>
    <t>黎晓兰</t>
  </si>
  <si>
    <t>13807271733</t>
  </si>
  <si>
    <t>慢性心衰的规范化诊疗</t>
  </si>
  <si>
    <t>1130167572</t>
  </si>
  <si>
    <t>黎毅敏</t>
  </si>
  <si>
    <t>18027387998</t>
  </si>
  <si>
    <t>广州医科大学附属第一医院</t>
  </si>
  <si>
    <t>dryiminli@vip.163.com</t>
  </si>
  <si>
    <t>呼吸和危重症监护医学学习班</t>
  </si>
  <si>
    <t>WY185110</t>
  </si>
  <si>
    <t>黎渐英</t>
  </si>
  <si>
    <t>13711448981</t>
  </si>
  <si>
    <t>ljy19964@163.com</t>
  </si>
  <si>
    <t>临床研究护士实践培训班</t>
  </si>
  <si>
    <t>WY216830</t>
  </si>
  <si>
    <t>齐志明</t>
  </si>
  <si>
    <t>13842811345</t>
  </si>
  <si>
    <t>9@chjs.com</t>
  </si>
  <si>
    <t>中国医疗保健国际交流促进会运动损伤防治分会第三届华夏运动损伤防治论坛</t>
  </si>
  <si>
    <t>7368</t>
  </si>
  <si>
    <t>龙萍</t>
  </si>
  <si>
    <t>13317122172</t>
  </si>
  <si>
    <t>泰康同济（武汉）医院</t>
  </si>
  <si>
    <t>互联网医疗背景下慢病药学服务模式探索与研究</t>
  </si>
  <si>
    <t>WY241615</t>
  </si>
  <si>
    <t>龚仁蓉</t>
  </si>
  <si>
    <t>18980601527</t>
  </si>
  <si>
    <t>四川省国际医学交流促进会</t>
  </si>
  <si>
    <t>gongrenrong@163.com</t>
  </si>
  <si>
    <t>四川省国际医学交流促进会围术期加速康复护理专业委员会年会</t>
  </si>
  <si>
    <t>WY134347</t>
  </si>
  <si>
    <t>龚四堂</t>
  </si>
  <si>
    <t>13926002111</t>
  </si>
  <si>
    <t>gongsitang@hotmail.com</t>
  </si>
  <si>
    <t>全国儿科胃肠、肝脏、营养性疾病研讨班</t>
  </si>
  <si>
    <t>WY453089</t>
  </si>
  <si>
    <t>龚建华</t>
  </si>
  <si>
    <t>18938965160</t>
  </si>
  <si>
    <t>广东省深圳市罗湖区妇幼保健院</t>
  </si>
  <si>
    <t>婴幼儿脑损伤早期康复适宜技术研讨班</t>
  </si>
  <si>
    <t>WY218785</t>
  </si>
  <si>
    <t>龚昆梅</t>
  </si>
  <si>
    <t>13888692691</t>
  </si>
  <si>
    <t>kunhuagongkunmei@163.com</t>
  </si>
  <si>
    <t>云南省医学会2022年血管外科学术年会</t>
  </si>
  <si>
    <t>OF542588</t>
  </si>
  <si>
    <t>龚晓昌</t>
  </si>
  <si>
    <t>13970020755</t>
  </si>
  <si>
    <t>gxcanddw@163.com</t>
  </si>
  <si>
    <t>鼻咽癌个体化诊疗培训班</t>
  </si>
  <si>
    <t>OF299778</t>
  </si>
  <si>
    <t>龚涛</t>
  </si>
  <si>
    <t>13718907701</t>
  </si>
  <si>
    <t>gb20598@sina.com</t>
  </si>
  <si>
    <t>缺血性卒中基层诊疗指南巡讲</t>
  </si>
  <si>
    <t>OF846042</t>
  </si>
  <si>
    <t>龚蓉</t>
  </si>
  <si>
    <t>15982174685</t>
  </si>
  <si>
    <t>成都市第三人民医院（西南交通大学附属医院）</t>
  </si>
  <si>
    <t>gongr2006@sina.com</t>
  </si>
  <si>
    <t>后疫情时期慢性肾病一体化诊治与管理创新培训</t>
  </si>
  <si>
    <t>21230</t>
  </si>
  <si>
    <t>龚镭</t>
  </si>
  <si>
    <t>13771115110</t>
  </si>
  <si>
    <t>gonglei0520@aliyun.com</t>
  </si>
  <si>
    <t>普仁消化早期肿瘤内镜诊治高峰论坛</t>
  </si>
  <si>
    <t>WY113375</t>
  </si>
  <si>
    <t>龚雁</t>
  </si>
  <si>
    <t>18906627688</t>
  </si>
  <si>
    <t>宁波市眼科医院</t>
  </si>
  <si>
    <t>gongy129@tom.com</t>
  </si>
  <si>
    <t>眼底疾病的诊疗新进展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</si>
</sst>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_);[Red]\(0\)"/>
  </numFmts>
  <fonts count="4">
    <font>
      <sz val="11"/>
      <color theme="1"/>
      <name val="宋体"/>
      <charset val="134"/>
      <scheme val="minor"/>
    </font>
    <font>
      <b/>
      <sz val="10"/>
      <color theme="0"/>
      <name val="Microsoft YaHei Light"/>
      <charset val="134"/>
    </font>
    <font>
      <u/>
      <sz val="11"/>
      <color theme="10"/>
      <name val="宋体"/>
      <charset val="134"/>
      <scheme val="minor"/>
    </font>
    <font>
      <sz val="9"/>
      <name val="宋体"/>
      <charset val="134"/>
      <scheme val="minor"/>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2" fillId="0" borderId="0" applyNumberFormat="0" applyFill="0" applyBorder="0" applyAlignment="0" applyProtection="0"/>
  </cellStyleXfs>
  <cellXfs count="9">
    <xf numFmtId="0" fontId="0" fillId="0" borderId="0" xfId="0">
      <alignment vertical="center"/>
    </xf>
    <xf numFmtId="178"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178" fontId="1" fillId="2" borderId="0" xfId="1" applyNumberFormat="1" applyFont="1" applyFill="1" applyBorder="1" applyAlignment="1">
      <alignment horizontal="center" vertical="center"/>
    </xf>
    <xf numFmtId="178" fontId="1" fillId="2" borderId="1" xfId="1" applyNumberFormat="1" applyFont="1" applyFill="1" applyBorder="1" applyAlignment="1">
      <alignment horizontal="center" vertical="center"/>
    </xf>
    <xf numFmtId="0" fontId="0" fillId="0" borderId="0" xfId="0" applyAlignment="1"/>
  </cellXfs>
  <cellStyles count="2">
    <cellStyle name="常规" xfId="0" builtinId="0"/>
    <cellStyle name="超链接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64"/>
  <sheetViews>
    <sheetView tabSelected="1" topLeftCell="F1" workbookViewId="0">
      <selection activeCell="N13" sqref="N13"/>
    </sheetView>
  </sheetViews>
  <sheetFormatPr defaultColWidth="9" defaultRowHeight="13.5"/>
  <cols>
    <col min="1" max="1" width="8.625" style="2" customWidth="1"/>
    <col min="2" max="2" width="10.75" style="2" customWidth="1"/>
    <col min="3" max="3" width="14.875" style="2" customWidth="1"/>
    <col min="4" max="4" width="5.625" style="2" customWidth="1"/>
    <col min="5" max="5" width="15.25" style="2" customWidth="1"/>
    <col min="6" max="6" width="9.625" style="2" customWidth="1"/>
    <col min="7" max="7" width="13" style="2" customWidth="1"/>
    <col min="8" max="10" width="13.375" style="2" customWidth="1"/>
    <col min="11" max="11" width="11.875" style="2" customWidth="1"/>
    <col min="12" max="12" width="6.625" style="2" customWidth="1"/>
    <col min="13" max="13" width="9.625" style="2" customWidth="1"/>
    <col min="14" max="15" width="9" style="2"/>
    <col min="16" max="16" width="15.5" style="2" customWidth="1"/>
    <col min="17" max="17" width="13.125" style="2" customWidth="1"/>
    <col min="18" max="18" width="14.5" style="2" customWidth="1"/>
    <col min="19" max="16384" width="9" style="2"/>
  </cols>
  <sheetData>
    <row r="1" spans="1:19">
      <c r="A1"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row>
    <row r="2" spans="1:19" s="4" customFormat="1" ht="16.5" customHeight="1">
      <c r="A2" t="s">
        <v>19</v>
      </c>
      <c r="B2" t="s">
        <v>20</v>
      </c>
      <c r="C2" t="s">
        <v>21</v>
      </c>
      <c r="D2" t="s">
        <v>22</v>
      </c>
      <c r="E2" t="s">
        <v>23</v>
      </c>
      <c r="F2" t="s">
        <v>24</v>
      </c>
      <c r="G2" t="s">
        <v>25</v>
      </c>
      <c r="H2" t="s">
        <v>26</v>
      </c>
      <c r="I2" t="s">
        <v>27</v>
      </c>
      <c r="J2" t="s">
        <v>28</v>
      </c>
      <c r="K2" t="s">
        <v>29</v>
      </c>
      <c r="L2" t="s">
        <v>30</v>
      </c>
      <c r="M2" t="s">
        <v>31</v>
      </c>
      <c r="N2" t="s">
        <v>32</v>
      </c>
      <c r="O2" t="s">
        <v>33</v>
      </c>
      <c r="P2" s="4" t="s">
        <v>34</v>
      </c>
      <c r="Q2" s="4" t="s">
        <v>35</v>
      </c>
      <c r="R2" s="4" t="s">
        <v>36</v>
      </c>
      <c r="S2" s="4" t="s">
        <v>37</v>
      </c>
    </row>
    <row r="3" spans="1:19" s="8" customFormat="1">
      <c r="A3" s="8" t="s">
        <v>60</v>
      </c>
      <c r="B3" s="8" t="s">
        <v>61</v>
      </c>
      <c r="C3" s="8" t="s">
        <v>62</v>
      </c>
      <c r="E3" s="8" t="s">
        <v>63</v>
      </c>
      <c r="H3" s="8" t="s">
        <v>64</v>
      </c>
      <c r="I3" s="8" t="s">
        <v>65</v>
      </c>
      <c r="J3" s="8" t="s">
        <v>66</v>
      </c>
      <c r="K3" s="8" t="s">
        <v>67</v>
      </c>
      <c r="O3" s="8" t="s">
        <v>68</v>
      </c>
      <c r="P3" s="8" t="s">
        <v>69</v>
      </c>
      <c r="Q3" s="8" t="s">
        <v>70</v>
      </c>
      <c r="R3" s="8" t="s">
        <v>71</v>
      </c>
      <c r="S3" s="8" t="s">
        <v>72</v>
      </c>
    </row>
    <row r="4" spans="1:19" s="8" customFormat="1">
      <c r="A4" s="8" t="s">
        <v>73</v>
      </c>
      <c r="B4" s="8" t="s">
        <v>74</v>
      </c>
      <c r="C4" s="8" t="s">
        <v>75</v>
      </c>
      <c r="D4" s="8" t="s">
        <v>76</v>
      </c>
      <c r="E4" s="8" t="s">
        <v>77</v>
      </c>
      <c r="F4" s="8" t="s">
        <v>78</v>
      </c>
      <c r="G4" s="8" t="s">
        <v>49</v>
      </c>
      <c r="H4" s="8" t="s">
        <v>79</v>
      </c>
      <c r="I4" s="8" t="s">
        <v>80</v>
      </c>
      <c r="J4" s="8" t="s">
        <v>81</v>
      </c>
      <c r="K4" s="8" t="s">
        <v>82</v>
      </c>
      <c r="M4" s="8" t="s">
        <v>83</v>
      </c>
      <c r="N4" s="8" t="s">
        <v>84</v>
      </c>
      <c r="O4" s="8" t="s">
        <v>68</v>
      </c>
      <c r="P4" s="8" t="s">
        <v>85</v>
      </c>
      <c r="Q4" s="8" t="s">
        <v>86</v>
      </c>
      <c r="R4" s="8" t="s">
        <v>87</v>
      </c>
      <c r="S4" s="8" t="s">
        <v>88</v>
      </c>
    </row>
    <row r="5" spans="1:19" s="8" customFormat="1">
      <c r="A5" s="8" t="s">
        <v>89</v>
      </c>
      <c r="B5" s="8" t="s">
        <v>90</v>
      </c>
      <c r="C5" s="8" t="s">
        <v>91</v>
      </c>
      <c r="E5" s="8" t="s">
        <v>92</v>
      </c>
      <c r="F5" s="8" t="s">
        <v>93</v>
      </c>
      <c r="G5" s="8" t="s">
        <v>49</v>
      </c>
      <c r="H5" s="8" t="s">
        <v>94</v>
      </c>
      <c r="I5" s="8" t="s">
        <v>95</v>
      </c>
      <c r="J5" s="8" t="s">
        <v>96</v>
      </c>
      <c r="K5" s="8" t="s">
        <v>97</v>
      </c>
      <c r="O5" s="8" t="s">
        <v>68</v>
      </c>
      <c r="P5" s="8" t="s">
        <v>98</v>
      </c>
      <c r="Q5" s="8" t="s">
        <v>99</v>
      </c>
      <c r="R5" s="8" t="s">
        <v>100</v>
      </c>
      <c r="S5" s="8" t="s">
        <v>100</v>
      </c>
    </row>
    <row r="6" spans="1:19" s="8" customFormat="1">
      <c r="A6" s="8" t="s">
        <v>101</v>
      </c>
      <c r="B6" s="8" t="s">
        <v>102</v>
      </c>
      <c r="C6" s="8" t="s">
        <v>103</v>
      </c>
      <c r="E6" s="8" t="s">
        <v>104</v>
      </c>
      <c r="F6" s="8" t="s">
        <v>93</v>
      </c>
      <c r="G6" s="8" t="s">
        <v>49</v>
      </c>
      <c r="H6" s="8" t="s">
        <v>105</v>
      </c>
      <c r="I6" s="8" t="s">
        <v>105</v>
      </c>
      <c r="J6" s="8" t="s">
        <v>105</v>
      </c>
      <c r="K6" s="8" t="s">
        <v>106</v>
      </c>
      <c r="M6" s="8" t="s">
        <v>107</v>
      </c>
      <c r="O6" s="8" t="s">
        <v>68</v>
      </c>
      <c r="P6" s="8" t="s">
        <v>108</v>
      </c>
      <c r="Q6" s="8" t="s">
        <v>99</v>
      </c>
      <c r="R6" s="8" t="s">
        <v>109</v>
      </c>
      <c r="S6" s="8" t="s">
        <v>110</v>
      </c>
    </row>
    <row r="7" spans="1:19" s="8" customFormat="1">
      <c r="A7" s="8" t="s">
        <v>101</v>
      </c>
      <c r="B7" s="8" t="s">
        <v>102</v>
      </c>
      <c r="C7" s="8" t="s">
        <v>103</v>
      </c>
      <c r="E7" s="8" t="s">
        <v>104</v>
      </c>
      <c r="F7" s="8" t="s">
        <v>93</v>
      </c>
      <c r="G7" s="8" t="s">
        <v>49</v>
      </c>
      <c r="H7" s="8" t="s">
        <v>105</v>
      </c>
      <c r="I7" s="8" t="s">
        <v>105</v>
      </c>
      <c r="J7" s="8" t="s">
        <v>105</v>
      </c>
      <c r="K7" s="8" t="s">
        <v>106</v>
      </c>
      <c r="M7" s="8" t="s">
        <v>107</v>
      </c>
      <c r="O7" s="8" t="s">
        <v>68</v>
      </c>
      <c r="P7" s="8" t="s">
        <v>111</v>
      </c>
      <c r="Q7" s="8" t="s">
        <v>70</v>
      </c>
      <c r="R7" s="8" t="s">
        <v>109</v>
      </c>
      <c r="S7" s="8" t="s">
        <v>110</v>
      </c>
    </row>
    <row r="8" spans="1:19" s="8" customFormat="1">
      <c r="A8" s="8" t="s">
        <v>112</v>
      </c>
      <c r="B8" s="8" t="s">
        <v>113</v>
      </c>
      <c r="C8" s="8" t="s">
        <v>114</v>
      </c>
      <c r="D8" s="8" t="s">
        <v>47</v>
      </c>
      <c r="E8" s="8" t="s">
        <v>115</v>
      </c>
      <c r="F8" s="8" t="s">
        <v>93</v>
      </c>
      <c r="G8" s="8" t="s">
        <v>49</v>
      </c>
      <c r="H8" s="8" t="s">
        <v>94</v>
      </c>
      <c r="I8" s="8" t="s">
        <v>95</v>
      </c>
      <c r="J8" s="8" t="s">
        <v>96</v>
      </c>
      <c r="K8" s="8" t="s">
        <v>116</v>
      </c>
      <c r="M8" s="8" t="s">
        <v>117</v>
      </c>
      <c r="N8" s="8" t="s">
        <v>118</v>
      </c>
      <c r="O8" s="8" t="s">
        <v>68</v>
      </c>
      <c r="P8" s="8" t="s">
        <v>119</v>
      </c>
      <c r="Q8" s="8" t="s">
        <v>86</v>
      </c>
      <c r="R8" s="8" t="s">
        <v>120</v>
      </c>
      <c r="S8" s="8" t="s">
        <v>121</v>
      </c>
    </row>
    <row r="9" spans="1:19" s="8" customFormat="1">
      <c r="A9" s="8" t="s">
        <v>122</v>
      </c>
      <c r="B9" s="8" t="s">
        <v>123</v>
      </c>
      <c r="C9" s="8" t="s">
        <v>124</v>
      </c>
      <c r="E9" s="8" t="s">
        <v>104</v>
      </c>
      <c r="F9" s="8" t="s">
        <v>125</v>
      </c>
      <c r="G9" s="8" t="s">
        <v>126</v>
      </c>
      <c r="H9" s="8" t="s">
        <v>105</v>
      </c>
      <c r="I9" s="8" t="s">
        <v>105</v>
      </c>
      <c r="J9" s="8" t="s">
        <v>127</v>
      </c>
      <c r="K9" s="8" t="s">
        <v>128</v>
      </c>
      <c r="M9" s="8" t="s">
        <v>129</v>
      </c>
      <c r="O9" s="8" t="s">
        <v>68</v>
      </c>
      <c r="P9" s="8" t="s">
        <v>130</v>
      </c>
      <c r="Q9" s="8" t="s">
        <v>70</v>
      </c>
      <c r="R9" s="8" t="s">
        <v>131</v>
      </c>
      <c r="S9" s="8" t="s">
        <v>132</v>
      </c>
    </row>
    <row r="10" spans="1:19" s="8" customFormat="1">
      <c r="A10" s="8" t="s">
        <v>133</v>
      </c>
      <c r="B10" s="8" t="s">
        <v>134</v>
      </c>
      <c r="C10" s="8" t="s">
        <v>135</v>
      </c>
      <c r="D10" s="8" t="s">
        <v>136</v>
      </c>
      <c r="E10" s="8" t="s">
        <v>137</v>
      </c>
      <c r="F10" s="8" t="s">
        <v>93</v>
      </c>
      <c r="G10" s="8" t="s">
        <v>49</v>
      </c>
      <c r="H10" s="8" t="s">
        <v>138</v>
      </c>
      <c r="I10" s="8" t="s">
        <v>139</v>
      </c>
      <c r="J10" s="8" t="s">
        <v>140</v>
      </c>
      <c r="K10" s="8" t="s">
        <v>141</v>
      </c>
      <c r="M10" s="8" t="s">
        <v>142</v>
      </c>
      <c r="N10" s="8" t="s">
        <v>143</v>
      </c>
      <c r="O10" s="8" t="s">
        <v>68</v>
      </c>
      <c r="P10" s="8" t="s">
        <v>144</v>
      </c>
      <c r="Q10" s="8" t="s">
        <v>145</v>
      </c>
      <c r="R10" s="8" t="s">
        <v>146</v>
      </c>
      <c r="S10" s="8" t="s">
        <v>147</v>
      </c>
    </row>
    <row r="11" spans="1:19" s="8" customFormat="1">
      <c r="A11" s="8" t="s">
        <v>148</v>
      </c>
      <c r="B11" s="8" t="s">
        <v>149</v>
      </c>
      <c r="C11" s="8" t="s">
        <v>150</v>
      </c>
      <c r="D11" s="8" t="s">
        <v>47</v>
      </c>
      <c r="E11" s="8" t="s">
        <v>151</v>
      </c>
      <c r="H11" s="8" t="s">
        <v>152</v>
      </c>
      <c r="I11" s="8" t="s">
        <v>153</v>
      </c>
      <c r="J11" s="8" t="s">
        <v>154</v>
      </c>
      <c r="K11" s="8" t="s">
        <v>155</v>
      </c>
      <c r="O11" s="8" t="s">
        <v>68</v>
      </c>
      <c r="P11" s="8" t="s">
        <v>156</v>
      </c>
      <c r="Q11" s="8" t="s">
        <v>145</v>
      </c>
      <c r="R11" s="8" t="s">
        <v>157</v>
      </c>
      <c r="S11" s="8" t="s">
        <v>158</v>
      </c>
    </row>
    <row r="12" spans="1:19" s="8" customFormat="1">
      <c r="A12" s="8" t="s">
        <v>159</v>
      </c>
      <c r="B12" s="8" t="s">
        <v>160</v>
      </c>
      <c r="C12" s="8" t="s">
        <v>161</v>
      </c>
      <c r="E12" s="8" t="s">
        <v>162</v>
      </c>
      <c r="F12" s="8" t="s">
        <v>93</v>
      </c>
      <c r="G12" s="8" t="s">
        <v>49</v>
      </c>
      <c r="H12" s="8" t="s">
        <v>163</v>
      </c>
      <c r="I12" s="8" t="s">
        <v>164</v>
      </c>
      <c r="J12" s="8" t="s">
        <v>165</v>
      </c>
      <c r="K12" s="8" t="s">
        <v>166</v>
      </c>
      <c r="M12" s="8" t="s">
        <v>167</v>
      </c>
      <c r="O12" s="8" t="s">
        <v>68</v>
      </c>
      <c r="P12" s="8" t="s">
        <v>168</v>
      </c>
      <c r="Q12" s="8" t="s">
        <v>169</v>
      </c>
      <c r="R12" s="8" t="s">
        <v>87</v>
      </c>
      <c r="S12" s="8" t="s">
        <v>88</v>
      </c>
    </row>
    <row r="13" spans="1:19" s="8" customFormat="1">
      <c r="A13" s="8" t="s">
        <v>170</v>
      </c>
      <c r="B13" s="8" t="s">
        <v>171</v>
      </c>
      <c r="C13" s="8" t="s">
        <v>172</v>
      </c>
      <c r="E13" s="8" t="s">
        <v>173</v>
      </c>
      <c r="F13" s="8" t="s">
        <v>174</v>
      </c>
      <c r="G13" s="8" t="s">
        <v>175</v>
      </c>
      <c r="H13" s="8" t="s">
        <v>176</v>
      </c>
      <c r="I13" s="8" t="s">
        <v>176</v>
      </c>
      <c r="J13" s="8" t="s">
        <v>176</v>
      </c>
      <c r="K13" s="8" t="s">
        <v>177</v>
      </c>
      <c r="M13" s="8" t="s">
        <v>178</v>
      </c>
      <c r="O13" s="8" t="s">
        <v>68</v>
      </c>
      <c r="P13" s="8" t="s">
        <v>179</v>
      </c>
      <c r="Q13" s="8" t="s">
        <v>180</v>
      </c>
      <c r="R13" s="8" t="s">
        <v>181</v>
      </c>
      <c r="S13" s="8" t="s">
        <v>181</v>
      </c>
    </row>
    <row r="14" spans="1:19" s="8" customFormat="1">
      <c r="A14" s="8" t="s">
        <v>182</v>
      </c>
      <c r="B14" s="8" t="s">
        <v>183</v>
      </c>
      <c r="C14" s="8" t="s">
        <v>184</v>
      </c>
      <c r="D14" s="8" t="s">
        <v>47</v>
      </c>
      <c r="E14" s="8" t="s">
        <v>185</v>
      </c>
      <c r="F14" s="8" t="s">
        <v>93</v>
      </c>
      <c r="G14" s="8" t="s">
        <v>49</v>
      </c>
      <c r="H14" s="8" t="s">
        <v>186</v>
      </c>
      <c r="I14" s="8" t="s">
        <v>187</v>
      </c>
      <c r="J14" s="8" t="s">
        <v>188</v>
      </c>
      <c r="K14" s="8" t="s">
        <v>189</v>
      </c>
      <c r="M14" s="8" t="s">
        <v>190</v>
      </c>
      <c r="O14" s="8" t="s">
        <v>68</v>
      </c>
      <c r="P14" s="8" t="s">
        <v>191</v>
      </c>
      <c r="Q14" s="8" t="s">
        <v>86</v>
      </c>
      <c r="R14" s="8" t="s">
        <v>192</v>
      </c>
      <c r="S14" s="8" t="s">
        <v>192</v>
      </c>
    </row>
    <row r="15" spans="1:19" s="8" customFormat="1">
      <c r="A15" s="8" t="s">
        <v>193</v>
      </c>
      <c r="B15" s="8" t="s">
        <v>194</v>
      </c>
      <c r="C15" s="8" t="s">
        <v>195</v>
      </c>
      <c r="E15" s="8" t="s">
        <v>196</v>
      </c>
      <c r="F15" s="8" t="s">
        <v>197</v>
      </c>
      <c r="G15" s="8" t="s">
        <v>49</v>
      </c>
      <c r="H15" s="8" t="s">
        <v>105</v>
      </c>
      <c r="I15" s="8" t="s">
        <v>105</v>
      </c>
      <c r="J15" s="8" t="s">
        <v>105</v>
      </c>
      <c r="K15" s="8" t="s">
        <v>198</v>
      </c>
      <c r="M15" s="8" t="s">
        <v>199</v>
      </c>
      <c r="O15" s="8" t="s">
        <v>68</v>
      </c>
      <c r="P15" s="8" t="s">
        <v>200</v>
      </c>
      <c r="Q15" s="8" t="s">
        <v>70</v>
      </c>
      <c r="R15" s="8" t="s">
        <v>201</v>
      </c>
      <c r="S15" s="8" t="s">
        <v>158</v>
      </c>
    </row>
    <row r="16" spans="1:19" s="8" customFormat="1">
      <c r="A16" s="8" t="s">
        <v>202</v>
      </c>
      <c r="B16" s="8" t="s">
        <v>203</v>
      </c>
      <c r="C16" s="8" t="s">
        <v>204</v>
      </c>
      <c r="E16" s="8" t="s">
        <v>92</v>
      </c>
      <c r="F16" s="8" t="s">
        <v>205</v>
      </c>
      <c r="G16" s="8" t="s">
        <v>49</v>
      </c>
      <c r="H16" s="8" t="s">
        <v>176</v>
      </c>
      <c r="I16" s="8" t="s">
        <v>176</v>
      </c>
      <c r="J16" s="8" t="s">
        <v>176</v>
      </c>
      <c r="K16" s="8" t="s">
        <v>206</v>
      </c>
      <c r="M16" s="8" t="s">
        <v>207</v>
      </c>
      <c r="O16" s="8" t="s">
        <v>68</v>
      </c>
      <c r="P16" s="8" t="s">
        <v>208</v>
      </c>
      <c r="Q16" s="8" t="s">
        <v>99</v>
      </c>
      <c r="R16" s="8" t="s">
        <v>209</v>
      </c>
      <c r="S16" s="8" t="s">
        <v>210</v>
      </c>
    </row>
    <row r="17" spans="1:19" s="8" customFormat="1">
      <c r="A17" s="8" t="s">
        <v>211</v>
      </c>
      <c r="B17" s="8" t="s">
        <v>212</v>
      </c>
      <c r="C17" s="8" t="s">
        <v>213</v>
      </c>
      <c r="E17" s="8" t="s">
        <v>214</v>
      </c>
      <c r="F17" s="8" t="s">
        <v>125</v>
      </c>
      <c r="G17" s="8" t="s">
        <v>49</v>
      </c>
      <c r="H17" s="8" t="s">
        <v>94</v>
      </c>
      <c r="I17" s="8" t="s">
        <v>95</v>
      </c>
      <c r="J17" s="8" t="s">
        <v>96</v>
      </c>
      <c r="K17" s="8" t="s">
        <v>215</v>
      </c>
      <c r="M17" s="8" t="s">
        <v>216</v>
      </c>
      <c r="O17" s="8" t="s">
        <v>68</v>
      </c>
      <c r="P17" s="8" t="s">
        <v>217</v>
      </c>
      <c r="Q17" s="8" t="s">
        <v>218</v>
      </c>
      <c r="R17" s="8" t="s">
        <v>146</v>
      </c>
      <c r="S17" s="8" t="s">
        <v>219</v>
      </c>
    </row>
    <row r="18" spans="1:19" s="8" customFormat="1">
      <c r="A18" s="8" t="s">
        <v>220</v>
      </c>
      <c r="B18" s="8" t="s">
        <v>221</v>
      </c>
      <c r="C18" s="8" t="s">
        <v>222</v>
      </c>
      <c r="E18" s="8" t="s">
        <v>63</v>
      </c>
      <c r="H18" s="8" t="s">
        <v>223</v>
      </c>
      <c r="I18" s="8" t="s">
        <v>224</v>
      </c>
      <c r="J18" s="8" t="s">
        <v>225</v>
      </c>
      <c r="K18" s="8" t="s">
        <v>226</v>
      </c>
      <c r="O18" s="8" t="s">
        <v>227</v>
      </c>
      <c r="P18" s="8" t="s">
        <v>228</v>
      </c>
      <c r="Q18" s="8" t="s">
        <v>229</v>
      </c>
      <c r="R18" s="8" t="s">
        <v>230</v>
      </c>
      <c r="S18" s="8" t="s">
        <v>231</v>
      </c>
    </row>
    <row r="19" spans="1:19" s="8" customFormat="1">
      <c r="A19" s="8" t="s">
        <v>232</v>
      </c>
      <c r="B19" s="8" t="s">
        <v>233</v>
      </c>
      <c r="C19" s="8" t="s">
        <v>234</v>
      </c>
      <c r="D19" s="8" t="s">
        <v>47</v>
      </c>
      <c r="E19" s="8" t="s">
        <v>235</v>
      </c>
      <c r="F19" s="8" t="s">
        <v>93</v>
      </c>
      <c r="G19" s="8" t="s">
        <v>49</v>
      </c>
      <c r="H19" s="8" t="s">
        <v>176</v>
      </c>
      <c r="I19" s="8" t="s">
        <v>176</v>
      </c>
      <c r="J19" s="8" t="s">
        <v>176</v>
      </c>
      <c r="K19" s="8" t="s">
        <v>236</v>
      </c>
      <c r="M19" s="8" t="s">
        <v>237</v>
      </c>
      <c r="N19" s="8" t="s">
        <v>118</v>
      </c>
      <c r="O19" s="8" t="s">
        <v>68</v>
      </c>
      <c r="P19" s="8" t="s">
        <v>238</v>
      </c>
      <c r="Q19" s="8" t="s">
        <v>99</v>
      </c>
      <c r="R19" s="8" t="s">
        <v>239</v>
      </c>
      <c r="S19" s="8" t="s">
        <v>239</v>
      </c>
    </row>
    <row r="20" spans="1:19" s="8" customFormat="1">
      <c r="A20" s="8" t="s">
        <v>240</v>
      </c>
      <c r="B20" s="8" t="s">
        <v>241</v>
      </c>
      <c r="C20" s="8" t="s">
        <v>242</v>
      </c>
      <c r="E20" s="8" t="s">
        <v>243</v>
      </c>
      <c r="H20" s="8" t="s">
        <v>105</v>
      </c>
      <c r="I20" s="8" t="s">
        <v>105</v>
      </c>
      <c r="J20" s="8" t="s">
        <v>105</v>
      </c>
      <c r="K20" s="8" t="s">
        <v>244</v>
      </c>
      <c r="M20" s="8" t="s">
        <v>245</v>
      </c>
      <c r="O20" s="8" t="s">
        <v>68</v>
      </c>
      <c r="P20" s="8" t="s">
        <v>246</v>
      </c>
      <c r="Q20" s="8" t="s">
        <v>70</v>
      </c>
      <c r="R20" s="8" t="s">
        <v>247</v>
      </c>
      <c r="S20" s="8" t="s">
        <v>248</v>
      </c>
    </row>
    <row r="21" spans="1:19" s="8" customFormat="1">
      <c r="A21" s="8" t="s">
        <v>249</v>
      </c>
      <c r="B21" s="8" t="s">
        <v>250</v>
      </c>
      <c r="C21" s="8" t="s">
        <v>251</v>
      </c>
      <c r="E21" s="8" t="s">
        <v>252</v>
      </c>
      <c r="F21" s="8" t="s">
        <v>93</v>
      </c>
      <c r="G21" s="8" t="s">
        <v>49</v>
      </c>
      <c r="H21" s="8" t="s">
        <v>152</v>
      </c>
      <c r="I21" s="8" t="s">
        <v>253</v>
      </c>
      <c r="J21" s="8" t="s">
        <v>254</v>
      </c>
      <c r="K21" s="8" t="s">
        <v>255</v>
      </c>
      <c r="M21" s="8" t="s">
        <v>256</v>
      </c>
      <c r="O21" s="8" t="s">
        <v>68</v>
      </c>
      <c r="P21" s="8" t="s">
        <v>257</v>
      </c>
      <c r="Q21" s="8" t="s">
        <v>258</v>
      </c>
      <c r="R21" s="8" t="s">
        <v>259</v>
      </c>
      <c r="S21" s="8" t="s">
        <v>260</v>
      </c>
    </row>
    <row r="22" spans="1:19" s="8" customFormat="1">
      <c r="A22" s="8" t="s">
        <v>261</v>
      </c>
      <c r="B22" s="8" t="s">
        <v>262</v>
      </c>
      <c r="C22" s="8" t="s">
        <v>263</v>
      </c>
      <c r="E22" s="8" t="s">
        <v>264</v>
      </c>
      <c r="F22" s="8" t="s">
        <v>93</v>
      </c>
      <c r="G22" s="8" t="s">
        <v>49</v>
      </c>
      <c r="H22" s="8" t="s">
        <v>265</v>
      </c>
      <c r="I22" s="8" t="s">
        <v>265</v>
      </c>
      <c r="J22" s="8" t="s">
        <v>265</v>
      </c>
      <c r="K22" s="8" t="s">
        <v>266</v>
      </c>
      <c r="O22" s="8" t="s">
        <v>68</v>
      </c>
      <c r="P22" s="8" t="s">
        <v>267</v>
      </c>
      <c r="Q22" s="8" t="s">
        <v>180</v>
      </c>
      <c r="R22" s="8" t="s">
        <v>268</v>
      </c>
      <c r="S22" s="8" t="s">
        <v>269</v>
      </c>
    </row>
    <row r="23" spans="1:19" s="8" customFormat="1">
      <c r="A23" s="8" t="s">
        <v>270</v>
      </c>
      <c r="B23" s="8" t="s">
        <v>271</v>
      </c>
      <c r="C23" s="8" t="s">
        <v>272</v>
      </c>
      <c r="E23" s="8" t="s">
        <v>214</v>
      </c>
      <c r="F23" s="8" t="s">
        <v>273</v>
      </c>
      <c r="G23" s="8" t="s">
        <v>49</v>
      </c>
      <c r="H23" s="8" t="s">
        <v>64</v>
      </c>
      <c r="I23" s="8" t="s">
        <v>65</v>
      </c>
      <c r="J23" s="8" t="s">
        <v>66</v>
      </c>
      <c r="K23" s="8" t="s">
        <v>274</v>
      </c>
      <c r="M23" s="8" t="s">
        <v>275</v>
      </c>
      <c r="O23" s="8" t="s">
        <v>68</v>
      </c>
      <c r="P23" s="8" t="s">
        <v>276</v>
      </c>
      <c r="Q23" s="8" t="s">
        <v>169</v>
      </c>
      <c r="R23" s="8" t="s">
        <v>277</v>
      </c>
      <c r="S23" s="8" t="s">
        <v>278</v>
      </c>
    </row>
    <row r="24" spans="1:19" s="8" customFormat="1">
      <c r="A24" s="8" t="s">
        <v>279</v>
      </c>
      <c r="B24" s="8" t="s">
        <v>280</v>
      </c>
      <c r="C24" s="8" t="s">
        <v>281</v>
      </c>
      <c r="D24" s="8" t="s">
        <v>76</v>
      </c>
      <c r="E24" s="8" t="s">
        <v>282</v>
      </c>
      <c r="F24" s="8" t="s">
        <v>93</v>
      </c>
      <c r="G24" s="8" t="s">
        <v>49</v>
      </c>
      <c r="H24" s="8" t="s">
        <v>283</v>
      </c>
      <c r="I24" s="8" t="s">
        <v>284</v>
      </c>
      <c r="J24" s="8" t="s">
        <v>285</v>
      </c>
      <c r="K24" s="8" t="s">
        <v>286</v>
      </c>
      <c r="M24" s="8" t="s">
        <v>287</v>
      </c>
      <c r="N24" s="8" t="s">
        <v>143</v>
      </c>
      <c r="O24" s="8" t="s">
        <v>68</v>
      </c>
      <c r="P24" s="8" t="s">
        <v>288</v>
      </c>
      <c r="Q24" s="8" t="s">
        <v>180</v>
      </c>
      <c r="R24" s="8" t="s">
        <v>289</v>
      </c>
      <c r="S24" s="8" t="s">
        <v>290</v>
      </c>
    </row>
    <row r="25" spans="1:19" s="8" customFormat="1">
      <c r="A25" s="8" t="s">
        <v>291</v>
      </c>
      <c r="B25" s="8" t="s">
        <v>292</v>
      </c>
      <c r="C25" s="8" t="s">
        <v>293</v>
      </c>
      <c r="E25" s="8" t="s">
        <v>63</v>
      </c>
      <c r="F25" s="8" t="s">
        <v>93</v>
      </c>
      <c r="G25" s="8" t="s">
        <v>49</v>
      </c>
      <c r="H25" s="8" t="s">
        <v>138</v>
      </c>
      <c r="I25" s="8" t="s">
        <v>294</v>
      </c>
      <c r="J25" s="8" t="s">
        <v>295</v>
      </c>
      <c r="K25" s="8" t="s">
        <v>296</v>
      </c>
      <c r="M25" s="8" t="s">
        <v>297</v>
      </c>
      <c r="O25" s="8" t="s">
        <v>68</v>
      </c>
      <c r="P25" s="8" t="s">
        <v>298</v>
      </c>
      <c r="Q25" s="8" t="s">
        <v>99</v>
      </c>
      <c r="R25" s="8" t="s">
        <v>299</v>
      </c>
      <c r="S25" s="8" t="s">
        <v>300</v>
      </c>
    </row>
    <row r="26" spans="1:19" s="8" customFormat="1">
      <c r="A26" s="8" t="s">
        <v>301</v>
      </c>
      <c r="B26" s="8" t="s">
        <v>302</v>
      </c>
      <c r="C26" s="8" t="s">
        <v>303</v>
      </c>
      <c r="D26" s="8" t="s">
        <v>76</v>
      </c>
      <c r="E26" s="8" t="s">
        <v>304</v>
      </c>
      <c r="F26" s="8" t="s">
        <v>93</v>
      </c>
      <c r="G26" s="8" t="s">
        <v>49</v>
      </c>
      <c r="H26" s="8" t="s">
        <v>138</v>
      </c>
      <c r="I26" s="8" t="s">
        <v>305</v>
      </c>
      <c r="J26" s="8" t="s">
        <v>306</v>
      </c>
      <c r="K26" s="8" t="s">
        <v>307</v>
      </c>
      <c r="M26" s="8" t="s">
        <v>308</v>
      </c>
      <c r="N26" s="8" t="s">
        <v>84</v>
      </c>
      <c r="O26" s="8" t="s">
        <v>68</v>
      </c>
      <c r="P26" s="8" t="s">
        <v>309</v>
      </c>
      <c r="Q26" s="8" t="s">
        <v>145</v>
      </c>
      <c r="R26" s="8" t="s">
        <v>310</v>
      </c>
      <c r="S26" s="8" t="s">
        <v>88</v>
      </c>
    </row>
    <row r="27" spans="1:19" s="8" customFormat="1">
      <c r="A27" s="8" t="s">
        <v>311</v>
      </c>
      <c r="B27" s="8" t="s">
        <v>312</v>
      </c>
      <c r="C27" s="8" t="s">
        <v>313</v>
      </c>
      <c r="D27" s="8" t="s">
        <v>76</v>
      </c>
      <c r="E27" s="8" t="s">
        <v>304</v>
      </c>
      <c r="F27" s="8" t="s">
        <v>93</v>
      </c>
      <c r="G27" s="8" t="s">
        <v>126</v>
      </c>
      <c r="H27" s="8" t="s">
        <v>176</v>
      </c>
      <c r="I27" s="8" t="s">
        <v>176</v>
      </c>
      <c r="J27" s="8" t="s">
        <v>176</v>
      </c>
      <c r="K27" s="8" t="s">
        <v>314</v>
      </c>
      <c r="M27" s="8" t="s">
        <v>315</v>
      </c>
      <c r="N27" s="8" t="s">
        <v>84</v>
      </c>
      <c r="O27" s="8" t="s">
        <v>227</v>
      </c>
      <c r="P27" s="8" t="s">
        <v>316</v>
      </c>
      <c r="Q27" s="8" t="s">
        <v>317</v>
      </c>
      <c r="R27" s="8" t="s">
        <v>318</v>
      </c>
      <c r="S27" s="8" t="s">
        <v>319</v>
      </c>
    </row>
    <row r="28" spans="1:19" s="8" customFormat="1">
      <c r="A28" s="8" t="s">
        <v>320</v>
      </c>
      <c r="B28" s="8" t="s">
        <v>321</v>
      </c>
      <c r="C28" s="8" t="s">
        <v>322</v>
      </c>
      <c r="E28" s="8" t="s">
        <v>323</v>
      </c>
      <c r="H28" s="8" t="s">
        <v>138</v>
      </c>
      <c r="I28" s="8" t="s">
        <v>305</v>
      </c>
      <c r="J28" s="8" t="s">
        <v>306</v>
      </c>
      <c r="K28" s="8" t="s">
        <v>324</v>
      </c>
      <c r="O28" s="8" t="s">
        <v>68</v>
      </c>
      <c r="P28" s="8" t="s">
        <v>325</v>
      </c>
      <c r="Q28" s="8" t="s">
        <v>99</v>
      </c>
      <c r="R28" s="8" t="s">
        <v>326</v>
      </c>
      <c r="S28" s="8" t="s">
        <v>327</v>
      </c>
    </row>
    <row r="29" spans="1:19" s="8" customFormat="1">
      <c r="A29" s="8" t="s">
        <v>328</v>
      </c>
      <c r="B29" s="8" t="s">
        <v>329</v>
      </c>
      <c r="C29" s="8" t="s">
        <v>330</v>
      </c>
      <c r="E29" s="8" t="s">
        <v>331</v>
      </c>
      <c r="F29" s="8" t="s">
        <v>197</v>
      </c>
      <c r="G29" s="8" t="s">
        <v>126</v>
      </c>
      <c r="H29" s="8" t="s">
        <v>105</v>
      </c>
      <c r="I29" s="8" t="s">
        <v>105</v>
      </c>
      <c r="J29" s="8" t="s">
        <v>105</v>
      </c>
      <c r="K29" s="8" t="s">
        <v>332</v>
      </c>
      <c r="M29" s="8" t="s">
        <v>333</v>
      </c>
      <c r="O29" s="8" t="s">
        <v>68</v>
      </c>
      <c r="P29" s="8" t="s">
        <v>334</v>
      </c>
      <c r="Q29" s="8" t="s">
        <v>70</v>
      </c>
      <c r="R29" s="8" t="s">
        <v>335</v>
      </c>
      <c r="S29" s="8" t="s">
        <v>336</v>
      </c>
    </row>
    <row r="30" spans="1:19" s="8" customFormat="1">
      <c r="A30" s="8" t="s">
        <v>337</v>
      </c>
      <c r="B30" s="8" t="s">
        <v>338</v>
      </c>
      <c r="C30" s="8" t="s">
        <v>339</v>
      </c>
      <c r="E30" s="8" t="s">
        <v>340</v>
      </c>
      <c r="F30" s="8" t="s">
        <v>93</v>
      </c>
      <c r="G30" s="8" t="s">
        <v>49</v>
      </c>
      <c r="H30" s="8" t="s">
        <v>94</v>
      </c>
      <c r="I30" s="8" t="s">
        <v>341</v>
      </c>
      <c r="J30" s="8" t="s">
        <v>342</v>
      </c>
      <c r="K30" s="8" t="s">
        <v>343</v>
      </c>
      <c r="M30" s="8" t="s">
        <v>344</v>
      </c>
      <c r="O30" s="8" t="s">
        <v>68</v>
      </c>
      <c r="P30" s="8" t="s">
        <v>345</v>
      </c>
      <c r="Q30" s="8" t="s">
        <v>86</v>
      </c>
      <c r="R30" s="8" t="s">
        <v>346</v>
      </c>
      <c r="S30" s="8" t="s">
        <v>347</v>
      </c>
    </row>
    <row r="31" spans="1:19" s="8" customFormat="1">
      <c r="A31" s="8" t="s">
        <v>348</v>
      </c>
      <c r="B31" s="8" t="s">
        <v>349</v>
      </c>
      <c r="C31" s="8" t="s">
        <v>350</v>
      </c>
      <c r="D31" s="8" t="s">
        <v>47</v>
      </c>
      <c r="E31" s="8" t="s">
        <v>252</v>
      </c>
      <c r="F31" s="8" t="s">
        <v>93</v>
      </c>
      <c r="G31" s="8" t="s">
        <v>126</v>
      </c>
      <c r="H31" s="8" t="s">
        <v>351</v>
      </c>
      <c r="I31" s="8" t="s">
        <v>352</v>
      </c>
      <c r="J31" s="8" t="s">
        <v>353</v>
      </c>
      <c r="K31" s="8" t="s">
        <v>354</v>
      </c>
      <c r="M31" s="8" t="s">
        <v>355</v>
      </c>
      <c r="N31" s="8" t="s">
        <v>84</v>
      </c>
      <c r="O31" s="8" t="s">
        <v>68</v>
      </c>
      <c r="P31" s="8" t="s">
        <v>356</v>
      </c>
      <c r="Q31" s="8" t="s">
        <v>99</v>
      </c>
      <c r="R31" s="8" t="s">
        <v>357</v>
      </c>
      <c r="S31" s="8" t="s">
        <v>358</v>
      </c>
    </row>
    <row r="32" spans="1:19" s="8" customFormat="1">
      <c r="A32" s="8" t="s">
        <v>359</v>
      </c>
      <c r="B32" s="8" t="s">
        <v>360</v>
      </c>
      <c r="C32" s="8" t="s">
        <v>361</v>
      </c>
      <c r="E32" s="8" t="s">
        <v>362</v>
      </c>
      <c r="H32" s="8" t="s">
        <v>363</v>
      </c>
      <c r="I32" s="8" t="s">
        <v>364</v>
      </c>
      <c r="J32" s="8" t="s">
        <v>365</v>
      </c>
      <c r="K32" s="8" t="s">
        <v>366</v>
      </c>
      <c r="M32" s="8" t="s">
        <v>367</v>
      </c>
      <c r="O32" s="8" t="s">
        <v>68</v>
      </c>
      <c r="P32" s="8" t="s">
        <v>368</v>
      </c>
      <c r="Q32" s="8" t="s">
        <v>70</v>
      </c>
      <c r="R32" s="8" t="s">
        <v>369</v>
      </c>
      <c r="S32" s="8" t="s">
        <v>370</v>
      </c>
    </row>
    <row r="33" spans="1:19" s="8" customFormat="1">
      <c r="A33" s="8" t="s">
        <v>371</v>
      </c>
      <c r="B33" s="8" t="s">
        <v>372</v>
      </c>
      <c r="C33" s="8" t="s">
        <v>373</v>
      </c>
      <c r="D33" s="8" t="s">
        <v>47</v>
      </c>
      <c r="E33" s="8" t="s">
        <v>63</v>
      </c>
      <c r="F33" s="8" t="s">
        <v>125</v>
      </c>
      <c r="G33" s="8" t="s">
        <v>126</v>
      </c>
      <c r="H33" s="8" t="s">
        <v>176</v>
      </c>
      <c r="I33" s="8" t="s">
        <v>176</v>
      </c>
      <c r="J33" s="8" t="s">
        <v>176</v>
      </c>
      <c r="K33" s="8" t="s">
        <v>314</v>
      </c>
      <c r="M33" s="8" t="s">
        <v>374</v>
      </c>
      <c r="N33" s="8" t="s">
        <v>84</v>
      </c>
      <c r="O33" s="8" t="s">
        <v>68</v>
      </c>
      <c r="P33" s="8" t="s">
        <v>375</v>
      </c>
      <c r="Q33" s="8" t="s">
        <v>70</v>
      </c>
      <c r="R33" s="8" t="s">
        <v>376</v>
      </c>
      <c r="S33" s="8" t="s">
        <v>377</v>
      </c>
    </row>
    <row r="34" spans="1:19" s="8" customFormat="1">
      <c r="A34" s="8" t="s">
        <v>378</v>
      </c>
      <c r="B34" s="8" t="s">
        <v>379</v>
      </c>
      <c r="C34" s="8" t="s">
        <v>380</v>
      </c>
      <c r="E34" s="8" t="s">
        <v>381</v>
      </c>
      <c r="F34" s="8" t="s">
        <v>125</v>
      </c>
      <c r="G34" s="8" t="s">
        <v>49</v>
      </c>
      <c r="H34" s="8" t="s">
        <v>382</v>
      </c>
      <c r="I34" s="8" t="s">
        <v>383</v>
      </c>
      <c r="J34" s="8" t="s">
        <v>384</v>
      </c>
      <c r="K34" s="8" t="s">
        <v>385</v>
      </c>
      <c r="M34" s="8" t="s">
        <v>386</v>
      </c>
      <c r="O34" s="8" t="s">
        <v>227</v>
      </c>
      <c r="P34" s="8" t="s">
        <v>387</v>
      </c>
      <c r="Q34" s="8" t="s">
        <v>317</v>
      </c>
      <c r="R34" s="8" t="s">
        <v>388</v>
      </c>
      <c r="S34" s="8" t="s">
        <v>388</v>
      </c>
    </row>
    <row r="35" spans="1:19" s="8" customFormat="1">
      <c r="A35" s="8" t="s">
        <v>389</v>
      </c>
      <c r="B35" s="8" t="s">
        <v>390</v>
      </c>
      <c r="C35" s="8" t="s">
        <v>391</v>
      </c>
      <c r="E35" s="8" t="s">
        <v>392</v>
      </c>
      <c r="F35" s="8" t="s">
        <v>93</v>
      </c>
      <c r="G35" s="8" t="s">
        <v>49</v>
      </c>
      <c r="H35" s="8" t="s">
        <v>393</v>
      </c>
      <c r="I35" s="8" t="s">
        <v>394</v>
      </c>
      <c r="J35" s="8" t="s">
        <v>395</v>
      </c>
      <c r="K35" s="8" t="s">
        <v>396</v>
      </c>
      <c r="M35" s="8" t="s">
        <v>397</v>
      </c>
      <c r="O35" s="8" t="s">
        <v>68</v>
      </c>
      <c r="P35" s="8" t="s">
        <v>398</v>
      </c>
      <c r="Q35" s="8" t="s">
        <v>145</v>
      </c>
      <c r="R35" s="8" t="s">
        <v>399</v>
      </c>
      <c r="S35" s="8" t="s">
        <v>400</v>
      </c>
    </row>
    <row r="36" spans="1:19" s="8" customFormat="1">
      <c r="A36" s="8" t="s">
        <v>401</v>
      </c>
      <c r="B36" s="8" t="s">
        <v>402</v>
      </c>
      <c r="C36" s="8" t="s">
        <v>403</v>
      </c>
      <c r="D36" s="8" t="s">
        <v>76</v>
      </c>
      <c r="E36" s="8" t="s">
        <v>404</v>
      </c>
      <c r="F36" s="8" t="s">
        <v>93</v>
      </c>
      <c r="G36" s="8" t="s">
        <v>49</v>
      </c>
      <c r="H36" s="8" t="s">
        <v>138</v>
      </c>
      <c r="I36" s="8" t="s">
        <v>294</v>
      </c>
      <c r="J36" s="8" t="s">
        <v>295</v>
      </c>
      <c r="K36" s="8" t="s">
        <v>405</v>
      </c>
      <c r="M36" s="8" t="s">
        <v>406</v>
      </c>
      <c r="N36" s="8" t="s">
        <v>407</v>
      </c>
      <c r="O36" s="8" t="s">
        <v>227</v>
      </c>
      <c r="P36" s="8" t="s">
        <v>408</v>
      </c>
      <c r="Q36" s="8" t="s">
        <v>409</v>
      </c>
      <c r="R36" s="8" t="s">
        <v>376</v>
      </c>
      <c r="S36" s="8" t="s">
        <v>377</v>
      </c>
    </row>
    <row r="37" spans="1:19" s="8" customFormat="1">
      <c r="A37" s="8" t="s">
        <v>410</v>
      </c>
      <c r="B37" s="8" t="s">
        <v>411</v>
      </c>
      <c r="C37" s="8" t="s">
        <v>412</v>
      </c>
      <c r="D37" s="8" t="s">
        <v>76</v>
      </c>
      <c r="E37" s="8" t="s">
        <v>304</v>
      </c>
      <c r="F37" s="8" t="s">
        <v>93</v>
      </c>
      <c r="G37" s="8" t="s">
        <v>49</v>
      </c>
      <c r="H37" s="8" t="s">
        <v>382</v>
      </c>
      <c r="I37" s="8" t="s">
        <v>413</v>
      </c>
      <c r="J37" s="8" t="s">
        <v>414</v>
      </c>
      <c r="K37" s="8" t="s">
        <v>415</v>
      </c>
      <c r="M37" s="8" t="s">
        <v>416</v>
      </c>
      <c r="N37" s="8" t="s">
        <v>56</v>
      </c>
      <c r="O37" s="8" t="s">
        <v>68</v>
      </c>
      <c r="P37" s="8" t="s">
        <v>417</v>
      </c>
      <c r="Q37" s="8" t="s">
        <v>70</v>
      </c>
      <c r="R37" s="8" t="s">
        <v>418</v>
      </c>
      <c r="S37" s="8" t="s">
        <v>418</v>
      </c>
    </row>
    <row r="38" spans="1:19" s="8" customFormat="1">
      <c r="A38" s="8" t="s">
        <v>419</v>
      </c>
      <c r="B38" s="8" t="s">
        <v>420</v>
      </c>
      <c r="C38" s="8" t="s">
        <v>421</v>
      </c>
      <c r="E38" s="8" t="s">
        <v>162</v>
      </c>
      <c r="F38" s="8" t="s">
        <v>174</v>
      </c>
      <c r="G38" s="8" t="s">
        <v>49</v>
      </c>
      <c r="H38" s="8" t="s">
        <v>422</v>
      </c>
      <c r="I38" s="8" t="s">
        <v>423</v>
      </c>
      <c r="J38" s="8" t="s">
        <v>342</v>
      </c>
      <c r="K38" s="8" t="s">
        <v>424</v>
      </c>
      <c r="M38" s="8" t="s">
        <v>425</v>
      </c>
      <c r="O38" s="8" t="s">
        <v>68</v>
      </c>
      <c r="P38" s="8" t="s">
        <v>426</v>
      </c>
      <c r="Q38" s="8" t="s">
        <v>99</v>
      </c>
      <c r="R38" s="8" t="s">
        <v>88</v>
      </c>
      <c r="S38" s="8" t="s">
        <v>427</v>
      </c>
    </row>
    <row r="39" spans="1:19" s="8" customFormat="1">
      <c r="A39" s="8" t="s">
        <v>428</v>
      </c>
      <c r="B39" s="8" t="s">
        <v>429</v>
      </c>
      <c r="C39" s="8" t="s">
        <v>430</v>
      </c>
      <c r="E39" s="8" t="s">
        <v>63</v>
      </c>
      <c r="F39" s="8" t="s">
        <v>93</v>
      </c>
      <c r="G39" s="8" t="s">
        <v>49</v>
      </c>
      <c r="H39" s="8" t="s">
        <v>393</v>
      </c>
      <c r="I39" s="8" t="s">
        <v>431</v>
      </c>
      <c r="J39" s="8" t="s">
        <v>432</v>
      </c>
      <c r="K39" s="8" t="s">
        <v>433</v>
      </c>
      <c r="O39" s="8" t="s">
        <v>68</v>
      </c>
      <c r="P39" s="8" t="s">
        <v>434</v>
      </c>
      <c r="Q39" s="8" t="s">
        <v>70</v>
      </c>
      <c r="R39" s="8" t="s">
        <v>435</v>
      </c>
      <c r="S39" s="8" t="s">
        <v>436</v>
      </c>
    </row>
    <row r="40" spans="1:19" s="8" customFormat="1">
      <c r="A40" s="8" t="s">
        <v>437</v>
      </c>
      <c r="B40" s="8" t="s">
        <v>438</v>
      </c>
      <c r="C40" s="8" t="s">
        <v>439</v>
      </c>
      <c r="D40" s="8" t="s">
        <v>76</v>
      </c>
      <c r="E40" s="8" t="s">
        <v>440</v>
      </c>
      <c r="F40" s="8" t="s">
        <v>174</v>
      </c>
      <c r="G40" s="8" t="s">
        <v>49</v>
      </c>
      <c r="H40" s="8" t="s">
        <v>105</v>
      </c>
      <c r="I40" s="8" t="s">
        <v>105</v>
      </c>
      <c r="J40" s="8" t="s">
        <v>105</v>
      </c>
      <c r="K40" s="8" t="s">
        <v>106</v>
      </c>
      <c r="M40" s="8" t="s">
        <v>441</v>
      </c>
      <c r="N40" s="8" t="s">
        <v>84</v>
      </c>
      <c r="O40" s="8" t="s">
        <v>227</v>
      </c>
      <c r="P40" s="8" t="s">
        <v>442</v>
      </c>
      <c r="Q40" s="8" t="s">
        <v>229</v>
      </c>
      <c r="R40" s="8" t="s">
        <v>443</v>
      </c>
      <c r="S40" s="8" t="s">
        <v>444</v>
      </c>
    </row>
    <row r="41" spans="1:19" s="8" customFormat="1">
      <c r="A41" s="8" t="s">
        <v>445</v>
      </c>
      <c r="B41" s="8" t="s">
        <v>446</v>
      </c>
      <c r="C41" s="8" t="s">
        <v>447</v>
      </c>
      <c r="E41" s="8" t="s">
        <v>63</v>
      </c>
      <c r="F41" s="8" t="s">
        <v>93</v>
      </c>
      <c r="G41" s="8" t="s">
        <v>49</v>
      </c>
      <c r="H41" s="8" t="s">
        <v>363</v>
      </c>
      <c r="I41" s="8" t="s">
        <v>364</v>
      </c>
      <c r="J41" s="8" t="s">
        <v>365</v>
      </c>
      <c r="K41" s="8" t="s">
        <v>448</v>
      </c>
      <c r="O41" s="8" t="s">
        <v>68</v>
      </c>
      <c r="P41" s="8" t="s">
        <v>449</v>
      </c>
      <c r="Q41" s="8" t="s">
        <v>99</v>
      </c>
      <c r="R41" s="8" t="s">
        <v>450</v>
      </c>
      <c r="S41" s="8" t="s">
        <v>450</v>
      </c>
    </row>
    <row r="42" spans="1:19" s="8" customFormat="1">
      <c r="A42" s="8" t="s">
        <v>451</v>
      </c>
      <c r="B42" s="8" t="s">
        <v>452</v>
      </c>
      <c r="C42" s="8" t="s">
        <v>453</v>
      </c>
      <c r="D42" s="8" t="s">
        <v>76</v>
      </c>
      <c r="E42" s="8" t="s">
        <v>454</v>
      </c>
      <c r="F42" s="8" t="s">
        <v>93</v>
      </c>
      <c r="G42" s="8" t="s">
        <v>49</v>
      </c>
      <c r="H42" s="8" t="s">
        <v>176</v>
      </c>
      <c r="I42" s="8" t="s">
        <v>176</v>
      </c>
      <c r="J42" s="8" t="s">
        <v>176</v>
      </c>
      <c r="K42" s="8" t="s">
        <v>455</v>
      </c>
      <c r="M42" s="8" t="s">
        <v>456</v>
      </c>
      <c r="O42" s="8" t="s">
        <v>68</v>
      </c>
      <c r="P42" s="8" t="s">
        <v>457</v>
      </c>
      <c r="Q42" s="8" t="s">
        <v>70</v>
      </c>
      <c r="R42" s="8" t="s">
        <v>458</v>
      </c>
      <c r="S42" s="8" t="s">
        <v>369</v>
      </c>
    </row>
    <row r="43" spans="1:19" s="8" customFormat="1">
      <c r="A43" s="8" t="s">
        <v>459</v>
      </c>
      <c r="B43" s="8" t="s">
        <v>460</v>
      </c>
      <c r="C43" s="8" t="s">
        <v>461</v>
      </c>
      <c r="E43" s="8" t="s">
        <v>462</v>
      </c>
      <c r="F43" s="8" t="s">
        <v>93</v>
      </c>
      <c r="G43" s="8" t="s">
        <v>49</v>
      </c>
      <c r="H43" s="8" t="s">
        <v>64</v>
      </c>
      <c r="I43" s="8" t="s">
        <v>65</v>
      </c>
      <c r="J43" s="8" t="s">
        <v>66</v>
      </c>
      <c r="K43" s="8" t="s">
        <v>463</v>
      </c>
      <c r="M43" s="8" t="s">
        <v>464</v>
      </c>
      <c r="O43" s="8" t="s">
        <v>68</v>
      </c>
      <c r="P43" s="8" t="s">
        <v>465</v>
      </c>
      <c r="Q43" s="8" t="s">
        <v>86</v>
      </c>
      <c r="R43" s="8" t="s">
        <v>466</v>
      </c>
      <c r="S43" s="8" t="s">
        <v>467</v>
      </c>
    </row>
    <row r="44" spans="1:19" s="8" customFormat="1">
      <c r="A44" s="8" t="s">
        <v>468</v>
      </c>
      <c r="B44" s="8" t="s">
        <v>469</v>
      </c>
      <c r="C44" s="8" t="s">
        <v>470</v>
      </c>
      <c r="E44" s="8" t="s">
        <v>471</v>
      </c>
      <c r="H44" s="8" t="s">
        <v>64</v>
      </c>
      <c r="I44" s="8" t="s">
        <v>472</v>
      </c>
      <c r="J44" s="8" t="s">
        <v>473</v>
      </c>
      <c r="K44" s="8" t="s">
        <v>474</v>
      </c>
      <c r="O44" s="8" t="s">
        <v>68</v>
      </c>
      <c r="P44" s="8" t="s">
        <v>475</v>
      </c>
      <c r="Q44" s="8" t="s">
        <v>145</v>
      </c>
      <c r="R44" s="8" t="s">
        <v>87</v>
      </c>
      <c r="S44" s="8" t="s">
        <v>88</v>
      </c>
    </row>
    <row r="45" spans="1:19" s="8" customFormat="1">
      <c r="A45" s="8" t="s">
        <v>476</v>
      </c>
      <c r="B45" s="8" t="s">
        <v>477</v>
      </c>
      <c r="C45" s="8" t="s">
        <v>478</v>
      </c>
      <c r="E45" s="8" t="s">
        <v>381</v>
      </c>
      <c r="F45" s="8" t="s">
        <v>93</v>
      </c>
      <c r="G45" s="8" t="s">
        <v>49</v>
      </c>
      <c r="H45" s="8" t="s">
        <v>283</v>
      </c>
      <c r="I45" s="8" t="s">
        <v>284</v>
      </c>
      <c r="J45" s="8" t="s">
        <v>285</v>
      </c>
      <c r="K45" s="8" t="s">
        <v>479</v>
      </c>
      <c r="M45" s="8" t="s">
        <v>480</v>
      </c>
      <c r="O45" s="8" t="s">
        <v>68</v>
      </c>
      <c r="P45" s="8" t="s">
        <v>481</v>
      </c>
      <c r="Q45" s="8" t="s">
        <v>70</v>
      </c>
      <c r="R45" s="8" t="s">
        <v>357</v>
      </c>
      <c r="S45" s="8" t="s">
        <v>357</v>
      </c>
    </row>
    <row r="46" spans="1:19" s="8" customFormat="1">
      <c r="A46" s="8" t="s">
        <v>482</v>
      </c>
      <c r="B46" s="8" t="s">
        <v>483</v>
      </c>
      <c r="C46" s="8" t="s">
        <v>484</v>
      </c>
      <c r="E46" s="8" t="s">
        <v>485</v>
      </c>
      <c r="H46" s="8" t="s">
        <v>176</v>
      </c>
      <c r="I46" s="8" t="s">
        <v>176</v>
      </c>
      <c r="J46" s="8" t="s">
        <v>176</v>
      </c>
      <c r="K46" s="8" t="s">
        <v>486</v>
      </c>
      <c r="O46" s="8" t="s">
        <v>68</v>
      </c>
      <c r="P46" s="8" t="s">
        <v>487</v>
      </c>
      <c r="Q46" s="8" t="s">
        <v>70</v>
      </c>
      <c r="R46" s="8" t="s">
        <v>488</v>
      </c>
      <c r="S46" s="8" t="s">
        <v>377</v>
      </c>
    </row>
    <row r="47" spans="1:19" s="8" customFormat="1">
      <c r="A47" s="8" t="s">
        <v>489</v>
      </c>
      <c r="B47" s="8" t="s">
        <v>490</v>
      </c>
      <c r="C47" s="8" t="s">
        <v>491</v>
      </c>
      <c r="E47" s="8" t="s">
        <v>440</v>
      </c>
      <c r="F47" s="8" t="s">
        <v>93</v>
      </c>
      <c r="G47" s="8" t="s">
        <v>49</v>
      </c>
      <c r="H47" s="8" t="s">
        <v>265</v>
      </c>
      <c r="I47" s="8" t="s">
        <v>265</v>
      </c>
      <c r="J47" s="8" t="s">
        <v>265</v>
      </c>
      <c r="K47" s="8" t="s">
        <v>266</v>
      </c>
      <c r="M47" s="8" t="s">
        <v>492</v>
      </c>
      <c r="O47" s="8" t="s">
        <v>68</v>
      </c>
      <c r="P47" s="8" t="s">
        <v>493</v>
      </c>
      <c r="Q47" s="8" t="s">
        <v>99</v>
      </c>
      <c r="R47" s="8" t="s">
        <v>494</v>
      </c>
      <c r="S47" s="8" t="s">
        <v>495</v>
      </c>
    </row>
    <row r="48" spans="1:19" s="8" customFormat="1">
      <c r="A48" s="8" t="s">
        <v>496</v>
      </c>
      <c r="B48" s="8" t="s">
        <v>497</v>
      </c>
      <c r="C48" s="8" t="s">
        <v>498</v>
      </c>
      <c r="E48" s="8" t="s">
        <v>381</v>
      </c>
      <c r="F48" s="8" t="s">
        <v>125</v>
      </c>
      <c r="G48" s="8" t="s">
        <v>49</v>
      </c>
      <c r="H48" s="8" t="s">
        <v>393</v>
      </c>
      <c r="I48" s="8" t="s">
        <v>499</v>
      </c>
      <c r="J48" s="8" t="s">
        <v>500</v>
      </c>
      <c r="K48" s="8" t="s">
        <v>396</v>
      </c>
      <c r="M48" s="8" t="s">
        <v>501</v>
      </c>
      <c r="O48" s="8" t="s">
        <v>68</v>
      </c>
      <c r="P48" s="8" t="s">
        <v>502</v>
      </c>
      <c r="Q48" s="8" t="s">
        <v>145</v>
      </c>
      <c r="R48" s="8" t="s">
        <v>503</v>
      </c>
      <c r="S48" s="8" t="s">
        <v>358</v>
      </c>
    </row>
    <row r="49" spans="1:19" s="8" customFormat="1">
      <c r="A49" s="8" t="s">
        <v>504</v>
      </c>
      <c r="B49" s="8" t="s">
        <v>505</v>
      </c>
      <c r="C49" s="8" t="s">
        <v>506</v>
      </c>
      <c r="E49" s="8" t="s">
        <v>92</v>
      </c>
      <c r="F49" s="8" t="s">
        <v>125</v>
      </c>
      <c r="G49" s="8" t="s">
        <v>126</v>
      </c>
      <c r="H49" s="8" t="s">
        <v>223</v>
      </c>
      <c r="I49" s="8" t="s">
        <v>507</v>
      </c>
      <c r="J49" s="8" t="s">
        <v>508</v>
      </c>
      <c r="K49" s="8" t="s">
        <v>509</v>
      </c>
      <c r="O49" s="8" t="s">
        <v>68</v>
      </c>
      <c r="P49" s="8" t="s">
        <v>510</v>
      </c>
      <c r="Q49" s="8" t="s">
        <v>70</v>
      </c>
      <c r="R49" s="8" t="s">
        <v>87</v>
      </c>
      <c r="S49" s="8" t="s">
        <v>88</v>
      </c>
    </row>
    <row r="50" spans="1:19" s="8" customFormat="1">
      <c r="A50" s="8" t="s">
        <v>511</v>
      </c>
      <c r="B50" s="8" t="s">
        <v>512</v>
      </c>
      <c r="C50" s="8" t="s">
        <v>513</v>
      </c>
      <c r="E50" s="8" t="s">
        <v>243</v>
      </c>
      <c r="F50" s="8" t="s">
        <v>93</v>
      </c>
      <c r="G50" s="8" t="s">
        <v>49</v>
      </c>
      <c r="H50" s="8" t="s">
        <v>105</v>
      </c>
      <c r="I50" s="8" t="s">
        <v>105</v>
      </c>
      <c r="J50" s="8" t="s">
        <v>105</v>
      </c>
      <c r="K50" s="8" t="s">
        <v>514</v>
      </c>
      <c r="M50" s="8" t="s">
        <v>515</v>
      </c>
      <c r="O50" s="8" t="s">
        <v>68</v>
      </c>
      <c r="P50" s="8" t="s">
        <v>516</v>
      </c>
      <c r="Q50" s="8" t="s">
        <v>99</v>
      </c>
      <c r="R50" s="8" t="s">
        <v>517</v>
      </c>
      <c r="S50" s="8" t="s">
        <v>518</v>
      </c>
    </row>
    <row r="51" spans="1:19" s="8" customFormat="1">
      <c r="A51" s="8" t="s">
        <v>519</v>
      </c>
      <c r="B51" s="8" t="s">
        <v>512</v>
      </c>
      <c r="C51" s="8" t="s">
        <v>520</v>
      </c>
      <c r="E51" s="8" t="s">
        <v>162</v>
      </c>
      <c r="H51" s="8" t="s">
        <v>176</v>
      </c>
      <c r="I51" s="8" t="s">
        <v>176</v>
      </c>
      <c r="J51" s="8" t="s">
        <v>176</v>
      </c>
      <c r="K51" s="8" t="s">
        <v>521</v>
      </c>
      <c r="M51" s="8" t="s">
        <v>522</v>
      </c>
      <c r="O51" s="8" t="s">
        <v>68</v>
      </c>
      <c r="P51" s="8" t="s">
        <v>523</v>
      </c>
      <c r="Q51" s="8" t="s">
        <v>99</v>
      </c>
      <c r="R51" s="8" t="s">
        <v>524</v>
      </c>
      <c r="S51" s="8" t="s">
        <v>524</v>
      </c>
    </row>
    <row r="52" spans="1:19" s="8" customFormat="1">
      <c r="A52" s="8" t="s">
        <v>525</v>
      </c>
      <c r="B52" s="8" t="s">
        <v>526</v>
      </c>
      <c r="C52" s="8" t="s">
        <v>527</v>
      </c>
      <c r="E52" s="8" t="s">
        <v>235</v>
      </c>
      <c r="H52" s="8" t="s">
        <v>94</v>
      </c>
      <c r="I52" s="8" t="s">
        <v>341</v>
      </c>
      <c r="J52" s="8" t="s">
        <v>342</v>
      </c>
      <c r="K52" s="8" t="s">
        <v>528</v>
      </c>
      <c r="O52" s="8" t="s">
        <v>68</v>
      </c>
      <c r="P52" s="8" t="s">
        <v>529</v>
      </c>
      <c r="Q52" s="8" t="s">
        <v>86</v>
      </c>
      <c r="R52" s="8" t="s">
        <v>87</v>
      </c>
      <c r="S52" s="8" t="s">
        <v>88</v>
      </c>
    </row>
    <row r="53" spans="1:19" s="8" customFormat="1">
      <c r="A53" s="8" t="s">
        <v>530</v>
      </c>
      <c r="B53" s="8" t="s">
        <v>531</v>
      </c>
      <c r="C53" s="8" t="s">
        <v>532</v>
      </c>
      <c r="E53" s="8" t="s">
        <v>533</v>
      </c>
      <c r="F53" s="8" t="s">
        <v>174</v>
      </c>
      <c r="H53" s="8" t="s">
        <v>363</v>
      </c>
      <c r="I53" s="8" t="s">
        <v>534</v>
      </c>
      <c r="J53" s="8" t="s">
        <v>535</v>
      </c>
      <c r="K53" s="8" t="s">
        <v>536</v>
      </c>
      <c r="M53" s="8" t="s">
        <v>537</v>
      </c>
      <c r="O53" s="8" t="s">
        <v>68</v>
      </c>
      <c r="P53" s="8" t="s">
        <v>538</v>
      </c>
      <c r="Q53" s="8" t="s">
        <v>99</v>
      </c>
      <c r="R53" s="8" t="s">
        <v>539</v>
      </c>
      <c r="S53" s="8" t="s">
        <v>540</v>
      </c>
    </row>
    <row r="54" spans="1:19" s="8" customFormat="1">
      <c r="A54" s="8" t="s">
        <v>541</v>
      </c>
      <c r="B54" s="8" t="s">
        <v>542</v>
      </c>
      <c r="C54" s="8" t="s">
        <v>543</v>
      </c>
      <c r="E54" s="8" t="s">
        <v>63</v>
      </c>
      <c r="F54" s="8" t="s">
        <v>93</v>
      </c>
      <c r="G54" s="8" t="s">
        <v>49</v>
      </c>
      <c r="H54" s="8" t="s">
        <v>363</v>
      </c>
      <c r="I54" s="8" t="s">
        <v>364</v>
      </c>
      <c r="J54" s="8" t="s">
        <v>365</v>
      </c>
      <c r="K54" s="8" t="s">
        <v>366</v>
      </c>
      <c r="M54" s="8" t="s">
        <v>544</v>
      </c>
      <c r="O54" s="8" t="s">
        <v>68</v>
      </c>
      <c r="P54" s="8" t="s">
        <v>545</v>
      </c>
      <c r="Q54" s="8" t="s">
        <v>145</v>
      </c>
      <c r="R54" s="8" t="s">
        <v>100</v>
      </c>
      <c r="S54" s="8" t="s">
        <v>100</v>
      </c>
    </row>
    <row r="55" spans="1:19" s="8" customFormat="1">
      <c r="A55" s="8" t="s">
        <v>546</v>
      </c>
      <c r="B55" s="8" t="s">
        <v>547</v>
      </c>
      <c r="C55" s="8" t="s">
        <v>548</v>
      </c>
      <c r="E55" s="8" t="s">
        <v>549</v>
      </c>
      <c r="F55" s="8" t="s">
        <v>93</v>
      </c>
      <c r="G55" s="8" t="s">
        <v>49</v>
      </c>
      <c r="H55" s="8" t="s">
        <v>550</v>
      </c>
      <c r="I55" s="8" t="s">
        <v>551</v>
      </c>
      <c r="J55" s="8" t="s">
        <v>552</v>
      </c>
      <c r="K55" s="8" t="s">
        <v>553</v>
      </c>
      <c r="M55" s="8" t="s">
        <v>554</v>
      </c>
      <c r="O55" s="8" t="s">
        <v>68</v>
      </c>
      <c r="P55" s="8" t="s">
        <v>555</v>
      </c>
      <c r="Q55" s="8" t="s">
        <v>556</v>
      </c>
      <c r="R55" s="8" t="s">
        <v>557</v>
      </c>
      <c r="S55" s="8" t="s">
        <v>558</v>
      </c>
    </row>
    <row r="56" spans="1:19" s="8" customFormat="1">
      <c r="A56" s="8" t="s">
        <v>559</v>
      </c>
      <c r="B56" s="8" t="s">
        <v>560</v>
      </c>
      <c r="C56" s="8" t="s">
        <v>561</v>
      </c>
      <c r="D56" s="8" t="s">
        <v>47</v>
      </c>
      <c r="E56" s="8" t="s">
        <v>562</v>
      </c>
      <c r="F56" s="8" t="s">
        <v>93</v>
      </c>
      <c r="G56" s="8" t="s">
        <v>49</v>
      </c>
      <c r="H56" s="8" t="s">
        <v>138</v>
      </c>
      <c r="I56" s="8" t="s">
        <v>139</v>
      </c>
      <c r="J56" s="8" t="s">
        <v>140</v>
      </c>
      <c r="K56" s="8" t="s">
        <v>563</v>
      </c>
      <c r="M56" s="8" t="s">
        <v>564</v>
      </c>
      <c r="N56" s="8" t="s">
        <v>84</v>
      </c>
      <c r="O56" s="8" t="s">
        <v>227</v>
      </c>
      <c r="P56" s="8" t="s">
        <v>565</v>
      </c>
      <c r="Q56" s="8" t="s">
        <v>317</v>
      </c>
      <c r="R56" s="8" t="s">
        <v>566</v>
      </c>
      <c r="S56" s="8" t="s">
        <v>567</v>
      </c>
    </row>
    <row r="57" spans="1:19" s="8" customFormat="1">
      <c r="A57" s="8" t="s">
        <v>568</v>
      </c>
      <c r="B57" s="8" t="s">
        <v>569</v>
      </c>
      <c r="C57" s="8" t="s">
        <v>570</v>
      </c>
      <c r="D57" s="8" t="s">
        <v>76</v>
      </c>
      <c r="E57" s="8" t="s">
        <v>115</v>
      </c>
      <c r="F57" s="8" t="s">
        <v>125</v>
      </c>
      <c r="G57" s="8" t="s">
        <v>126</v>
      </c>
      <c r="H57" s="8" t="s">
        <v>571</v>
      </c>
      <c r="I57" s="8" t="s">
        <v>572</v>
      </c>
      <c r="J57" s="8" t="s">
        <v>573</v>
      </c>
      <c r="K57" s="8" t="s">
        <v>574</v>
      </c>
      <c r="M57" s="8" t="s">
        <v>575</v>
      </c>
      <c r="N57" s="8" t="s">
        <v>576</v>
      </c>
      <c r="O57" s="8" t="s">
        <v>68</v>
      </c>
      <c r="P57" s="8" t="s">
        <v>577</v>
      </c>
      <c r="Q57" s="8" t="s">
        <v>86</v>
      </c>
      <c r="R57" s="8" t="s">
        <v>578</v>
      </c>
      <c r="S57" s="8" t="s">
        <v>578</v>
      </c>
    </row>
    <row r="58" spans="1:19" s="8" customFormat="1">
      <c r="A58" s="8" t="s">
        <v>579</v>
      </c>
      <c r="B58" s="8" t="s">
        <v>580</v>
      </c>
      <c r="C58" s="8" t="s">
        <v>581</v>
      </c>
      <c r="E58" s="8" t="s">
        <v>582</v>
      </c>
      <c r="F58" s="8" t="s">
        <v>93</v>
      </c>
      <c r="G58" s="8" t="s">
        <v>49</v>
      </c>
      <c r="H58" s="8" t="s">
        <v>583</v>
      </c>
      <c r="I58" s="8" t="s">
        <v>584</v>
      </c>
      <c r="J58" s="8" t="s">
        <v>585</v>
      </c>
      <c r="K58" s="8" t="s">
        <v>586</v>
      </c>
      <c r="M58" s="8" t="s">
        <v>587</v>
      </c>
      <c r="O58" s="8" t="s">
        <v>68</v>
      </c>
      <c r="P58" s="8" t="s">
        <v>588</v>
      </c>
      <c r="Q58" s="8" t="s">
        <v>99</v>
      </c>
      <c r="R58" s="8" t="s">
        <v>589</v>
      </c>
      <c r="S58" s="8" t="s">
        <v>590</v>
      </c>
    </row>
    <row r="59" spans="1:19" s="8" customFormat="1">
      <c r="A59" s="8" t="s">
        <v>591</v>
      </c>
      <c r="B59" s="8" t="s">
        <v>592</v>
      </c>
      <c r="C59" s="8" t="s">
        <v>593</v>
      </c>
      <c r="E59" s="8" t="s">
        <v>392</v>
      </c>
      <c r="F59" s="8" t="s">
        <v>93</v>
      </c>
      <c r="G59" s="8" t="s">
        <v>49</v>
      </c>
      <c r="H59" s="8" t="s">
        <v>223</v>
      </c>
      <c r="I59" s="8" t="s">
        <v>224</v>
      </c>
      <c r="J59" s="8" t="s">
        <v>225</v>
      </c>
      <c r="K59" s="8" t="s">
        <v>594</v>
      </c>
      <c r="M59" s="8" t="s">
        <v>595</v>
      </c>
      <c r="O59" s="8" t="s">
        <v>68</v>
      </c>
      <c r="P59" s="8" t="s">
        <v>596</v>
      </c>
      <c r="Q59" s="8" t="s">
        <v>597</v>
      </c>
      <c r="R59" s="8" t="s">
        <v>598</v>
      </c>
      <c r="S59" s="8" t="s">
        <v>109</v>
      </c>
    </row>
    <row r="60" spans="1:19" s="8" customFormat="1">
      <c r="A60" s="8" t="s">
        <v>599</v>
      </c>
      <c r="B60" s="8" t="s">
        <v>600</v>
      </c>
      <c r="C60" s="8" t="s">
        <v>601</v>
      </c>
      <c r="E60" s="8" t="s">
        <v>533</v>
      </c>
      <c r="F60" s="8" t="s">
        <v>93</v>
      </c>
      <c r="G60" s="8" t="s">
        <v>49</v>
      </c>
      <c r="H60" s="8" t="s">
        <v>94</v>
      </c>
      <c r="I60" s="8" t="s">
        <v>341</v>
      </c>
      <c r="J60" s="8" t="s">
        <v>342</v>
      </c>
      <c r="K60" s="8" t="s">
        <v>602</v>
      </c>
      <c r="O60" s="8" t="s">
        <v>68</v>
      </c>
      <c r="P60" s="8" t="s">
        <v>603</v>
      </c>
      <c r="Q60" s="8" t="s">
        <v>70</v>
      </c>
      <c r="R60" s="8" t="s">
        <v>604</v>
      </c>
      <c r="S60" s="8" t="s">
        <v>605</v>
      </c>
    </row>
    <row r="61" spans="1:19" s="8" customFormat="1">
      <c r="A61" s="8" t="s">
        <v>606</v>
      </c>
      <c r="B61" s="8" t="s">
        <v>607</v>
      </c>
      <c r="C61" s="8" t="s">
        <v>608</v>
      </c>
      <c r="D61" s="8" t="s">
        <v>76</v>
      </c>
      <c r="E61" s="8" t="s">
        <v>609</v>
      </c>
      <c r="F61" s="8" t="s">
        <v>93</v>
      </c>
      <c r="G61" s="8" t="s">
        <v>49</v>
      </c>
      <c r="H61" s="8" t="s">
        <v>94</v>
      </c>
      <c r="I61" s="8" t="s">
        <v>95</v>
      </c>
      <c r="J61" s="8" t="s">
        <v>96</v>
      </c>
      <c r="K61" s="8" t="s">
        <v>610</v>
      </c>
      <c r="O61" s="8" t="s">
        <v>68</v>
      </c>
      <c r="P61" s="8" t="s">
        <v>611</v>
      </c>
      <c r="Q61" s="8" t="s">
        <v>86</v>
      </c>
      <c r="R61" s="8" t="s">
        <v>612</v>
      </c>
      <c r="S61" s="8" t="s">
        <v>613</v>
      </c>
    </row>
    <row r="62" spans="1:19" s="8" customFormat="1">
      <c r="A62" s="8" t="s">
        <v>614</v>
      </c>
      <c r="B62" s="8" t="s">
        <v>615</v>
      </c>
      <c r="C62" s="8" t="s">
        <v>616</v>
      </c>
      <c r="E62" s="8" t="s">
        <v>214</v>
      </c>
      <c r="F62" s="8" t="s">
        <v>197</v>
      </c>
      <c r="G62" s="8" t="s">
        <v>49</v>
      </c>
      <c r="H62" s="8" t="s">
        <v>163</v>
      </c>
      <c r="I62" s="8" t="s">
        <v>617</v>
      </c>
      <c r="J62" s="8" t="s">
        <v>618</v>
      </c>
      <c r="K62" s="8" t="s">
        <v>619</v>
      </c>
      <c r="M62" s="8" t="s">
        <v>620</v>
      </c>
      <c r="O62" s="8" t="s">
        <v>227</v>
      </c>
      <c r="P62" s="8" t="s">
        <v>621</v>
      </c>
      <c r="Q62" s="8" t="s">
        <v>317</v>
      </c>
      <c r="R62" s="8" t="s">
        <v>622</v>
      </c>
      <c r="S62" s="8" t="s">
        <v>327</v>
      </c>
    </row>
    <row r="63" spans="1:19" s="8" customFormat="1">
      <c r="A63" s="8" t="s">
        <v>623</v>
      </c>
      <c r="B63" s="8" t="s">
        <v>624</v>
      </c>
      <c r="C63" s="8" t="s">
        <v>625</v>
      </c>
      <c r="E63" s="8" t="s">
        <v>137</v>
      </c>
      <c r="F63" s="8" t="s">
        <v>93</v>
      </c>
      <c r="G63" s="8" t="s">
        <v>49</v>
      </c>
      <c r="H63" s="8" t="s">
        <v>265</v>
      </c>
      <c r="I63" s="8" t="s">
        <v>265</v>
      </c>
      <c r="J63" s="8" t="s">
        <v>265</v>
      </c>
      <c r="K63" s="8" t="s">
        <v>626</v>
      </c>
      <c r="M63" s="8" t="s">
        <v>627</v>
      </c>
      <c r="O63" s="8" t="s">
        <v>68</v>
      </c>
      <c r="P63" s="8" t="s">
        <v>628</v>
      </c>
      <c r="Q63" s="8" t="s">
        <v>99</v>
      </c>
      <c r="R63" s="8" t="s">
        <v>629</v>
      </c>
      <c r="S63" s="8" t="s">
        <v>630</v>
      </c>
    </row>
    <row r="64" spans="1:19" s="8" customFormat="1">
      <c r="A64" s="8" t="s">
        <v>631</v>
      </c>
      <c r="B64" s="8" t="s">
        <v>632</v>
      </c>
      <c r="C64" s="8" t="s">
        <v>633</v>
      </c>
      <c r="E64" s="8" t="s">
        <v>533</v>
      </c>
      <c r="F64" s="8" t="s">
        <v>93</v>
      </c>
      <c r="G64" s="8" t="s">
        <v>49</v>
      </c>
      <c r="H64" s="8" t="s">
        <v>223</v>
      </c>
      <c r="I64" s="8" t="s">
        <v>224</v>
      </c>
      <c r="J64" s="8" t="s">
        <v>225</v>
      </c>
      <c r="K64" s="8" t="s">
        <v>594</v>
      </c>
      <c r="O64" s="8" t="s">
        <v>68</v>
      </c>
      <c r="P64" s="8" t="s">
        <v>634</v>
      </c>
      <c r="Q64" s="8" t="s">
        <v>145</v>
      </c>
      <c r="R64" s="8" t="s">
        <v>326</v>
      </c>
      <c r="S64" s="8" t="s">
        <v>327</v>
      </c>
    </row>
    <row r="65" spans="1:19" s="8" customFormat="1">
      <c r="A65" s="8" t="s">
        <v>635</v>
      </c>
      <c r="B65" s="8" t="s">
        <v>636</v>
      </c>
      <c r="C65" s="8" t="s">
        <v>637</v>
      </c>
      <c r="D65" s="8" t="s">
        <v>76</v>
      </c>
      <c r="E65" s="8" t="s">
        <v>115</v>
      </c>
      <c r="H65" s="8" t="s">
        <v>152</v>
      </c>
      <c r="I65" s="8" t="s">
        <v>638</v>
      </c>
      <c r="J65" s="8" t="s">
        <v>639</v>
      </c>
      <c r="K65" s="8" t="s">
        <v>640</v>
      </c>
      <c r="M65" s="8" t="s">
        <v>641</v>
      </c>
      <c r="O65" s="8" t="s">
        <v>68</v>
      </c>
      <c r="P65" s="8" t="s">
        <v>642</v>
      </c>
      <c r="Q65" s="8" t="s">
        <v>258</v>
      </c>
      <c r="R65" s="8" t="s">
        <v>310</v>
      </c>
      <c r="S65" s="8" t="s">
        <v>88</v>
      </c>
    </row>
    <row r="66" spans="1:19" s="8" customFormat="1">
      <c r="A66" s="8" t="s">
        <v>643</v>
      </c>
      <c r="B66" s="8" t="s">
        <v>644</v>
      </c>
      <c r="C66" s="8" t="s">
        <v>645</v>
      </c>
      <c r="E66" s="8" t="s">
        <v>331</v>
      </c>
      <c r="F66" s="8" t="s">
        <v>125</v>
      </c>
      <c r="G66" s="8" t="s">
        <v>126</v>
      </c>
      <c r="H66" s="8" t="s">
        <v>64</v>
      </c>
      <c r="I66" s="8" t="s">
        <v>65</v>
      </c>
      <c r="J66" s="8" t="s">
        <v>66</v>
      </c>
      <c r="K66" s="8" t="s">
        <v>646</v>
      </c>
      <c r="M66" s="8" t="s">
        <v>647</v>
      </c>
      <c r="O66" s="8" t="s">
        <v>227</v>
      </c>
      <c r="P66" s="8" t="s">
        <v>648</v>
      </c>
      <c r="Q66" s="8" t="s">
        <v>229</v>
      </c>
      <c r="R66" s="8" t="s">
        <v>418</v>
      </c>
      <c r="S66" s="8" t="s">
        <v>649</v>
      </c>
    </row>
    <row r="67" spans="1:19" s="8" customFormat="1">
      <c r="A67" s="8" t="s">
        <v>650</v>
      </c>
      <c r="B67" s="8" t="s">
        <v>651</v>
      </c>
      <c r="C67" s="8" t="s">
        <v>652</v>
      </c>
      <c r="E67" s="8" t="s">
        <v>104</v>
      </c>
      <c r="G67" s="8" t="s">
        <v>175</v>
      </c>
      <c r="H67" s="8" t="s">
        <v>138</v>
      </c>
      <c r="I67" s="8" t="s">
        <v>139</v>
      </c>
      <c r="J67" s="8" t="s">
        <v>140</v>
      </c>
      <c r="K67" s="8" t="s">
        <v>653</v>
      </c>
      <c r="M67" s="8" t="s">
        <v>654</v>
      </c>
      <c r="O67" s="8" t="s">
        <v>68</v>
      </c>
      <c r="P67" s="8" t="s">
        <v>655</v>
      </c>
      <c r="Q67" s="8" t="s">
        <v>70</v>
      </c>
      <c r="R67" s="8" t="s">
        <v>400</v>
      </c>
      <c r="S67" s="8" t="s">
        <v>656</v>
      </c>
    </row>
    <row r="68" spans="1:19" s="8" customFormat="1">
      <c r="A68" s="8" t="s">
        <v>657</v>
      </c>
      <c r="B68" s="8" t="s">
        <v>658</v>
      </c>
      <c r="C68" s="8" t="s">
        <v>659</v>
      </c>
      <c r="E68" s="8" t="s">
        <v>660</v>
      </c>
      <c r="F68" s="8" t="s">
        <v>93</v>
      </c>
      <c r="G68" s="8" t="s">
        <v>49</v>
      </c>
      <c r="H68" s="8" t="s">
        <v>105</v>
      </c>
      <c r="I68" s="8" t="s">
        <v>105</v>
      </c>
      <c r="J68" s="8" t="s">
        <v>105</v>
      </c>
      <c r="K68" s="8" t="s">
        <v>661</v>
      </c>
      <c r="O68" s="8" t="s">
        <v>227</v>
      </c>
      <c r="P68" s="8" t="s">
        <v>662</v>
      </c>
      <c r="Q68" s="8" t="s">
        <v>663</v>
      </c>
      <c r="R68" s="8" t="s">
        <v>357</v>
      </c>
      <c r="S68" s="8" t="s">
        <v>664</v>
      </c>
    </row>
    <row r="69" spans="1:19" s="8" customFormat="1">
      <c r="A69" s="8" t="s">
        <v>665</v>
      </c>
      <c r="B69" s="8" t="s">
        <v>666</v>
      </c>
      <c r="C69" s="8" t="s">
        <v>667</v>
      </c>
      <c r="E69" s="8" t="s">
        <v>104</v>
      </c>
      <c r="G69" s="8" t="s">
        <v>49</v>
      </c>
      <c r="H69" s="8" t="s">
        <v>583</v>
      </c>
      <c r="I69" s="8" t="s">
        <v>584</v>
      </c>
      <c r="J69" s="8" t="s">
        <v>585</v>
      </c>
      <c r="K69" s="8" t="s">
        <v>668</v>
      </c>
      <c r="M69" s="8" t="s">
        <v>669</v>
      </c>
      <c r="O69" s="8" t="s">
        <v>68</v>
      </c>
      <c r="P69" s="8" t="s">
        <v>670</v>
      </c>
      <c r="Q69" s="8" t="s">
        <v>99</v>
      </c>
      <c r="R69" s="8" t="s">
        <v>357</v>
      </c>
      <c r="S69" s="8" t="s">
        <v>358</v>
      </c>
    </row>
    <row r="70" spans="1:19" s="8" customFormat="1">
      <c r="A70" s="8" t="s">
        <v>671</v>
      </c>
      <c r="B70" s="8" t="s">
        <v>672</v>
      </c>
      <c r="C70" s="8" t="s">
        <v>673</v>
      </c>
      <c r="D70" s="8" t="s">
        <v>76</v>
      </c>
      <c r="E70" s="8" t="s">
        <v>77</v>
      </c>
      <c r="F70" s="8" t="s">
        <v>93</v>
      </c>
      <c r="G70" s="8" t="s">
        <v>49</v>
      </c>
      <c r="H70" s="8" t="s">
        <v>176</v>
      </c>
      <c r="I70" s="8" t="s">
        <v>176</v>
      </c>
      <c r="J70" s="8" t="s">
        <v>66</v>
      </c>
      <c r="K70" s="8" t="s">
        <v>674</v>
      </c>
      <c r="M70" s="8" t="s">
        <v>675</v>
      </c>
      <c r="N70" s="8" t="s">
        <v>84</v>
      </c>
      <c r="O70" s="8" t="s">
        <v>68</v>
      </c>
      <c r="P70" s="8" t="s">
        <v>676</v>
      </c>
      <c r="Q70" s="8" t="s">
        <v>86</v>
      </c>
      <c r="R70" s="8" t="s">
        <v>181</v>
      </c>
      <c r="S70" s="8" t="s">
        <v>589</v>
      </c>
    </row>
    <row r="71" spans="1:19" s="8" customFormat="1">
      <c r="A71" s="8" t="s">
        <v>677</v>
      </c>
      <c r="B71" s="8" t="s">
        <v>678</v>
      </c>
      <c r="C71" s="8" t="s">
        <v>679</v>
      </c>
      <c r="E71" s="8" t="s">
        <v>680</v>
      </c>
      <c r="F71" s="8" t="s">
        <v>125</v>
      </c>
      <c r="G71" s="8" t="s">
        <v>126</v>
      </c>
      <c r="H71" s="8" t="s">
        <v>283</v>
      </c>
      <c r="I71" s="8" t="s">
        <v>284</v>
      </c>
      <c r="J71" s="8" t="s">
        <v>285</v>
      </c>
      <c r="K71" s="8" t="s">
        <v>681</v>
      </c>
      <c r="M71" s="8" t="s">
        <v>682</v>
      </c>
      <c r="O71" s="8" t="s">
        <v>227</v>
      </c>
      <c r="P71" s="8" t="s">
        <v>683</v>
      </c>
      <c r="Q71" s="8" t="s">
        <v>409</v>
      </c>
      <c r="R71" s="8" t="s">
        <v>684</v>
      </c>
      <c r="S71" s="8" t="s">
        <v>259</v>
      </c>
    </row>
    <row r="72" spans="1:19" s="8" customFormat="1">
      <c r="A72" s="8" t="s">
        <v>685</v>
      </c>
      <c r="B72" s="8" t="s">
        <v>686</v>
      </c>
      <c r="C72" s="8" t="s">
        <v>687</v>
      </c>
      <c r="E72" s="8" t="s">
        <v>688</v>
      </c>
      <c r="F72" s="8" t="s">
        <v>125</v>
      </c>
      <c r="G72" s="8" t="s">
        <v>126</v>
      </c>
      <c r="H72" s="8" t="s">
        <v>223</v>
      </c>
      <c r="I72" s="8" t="s">
        <v>224</v>
      </c>
      <c r="J72" s="8" t="s">
        <v>225</v>
      </c>
      <c r="K72" s="8" t="s">
        <v>594</v>
      </c>
      <c r="M72" s="8" t="s">
        <v>689</v>
      </c>
      <c r="O72" s="8" t="s">
        <v>68</v>
      </c>
      <c r="P72" s="8" t="s">
        <v>690</v>
      </c>
      <c r="Q72" s="8" t="s">
        <v>70</v>
      </c>
      <c r="R72" s="8" t="s">
        <v>326</v>
      </c>
      <c r="S72" s="8" t="s">
        <v>327</v>
      </c>
    </row>
    <row r="73" spans="1:19" s="8" customFormat="1">
      <c r="A73" s="8" t="s">
        <v>691</v>
      </c>
      <c r="B73" s="8" t="s">
        <v>692</v>
      </c>
      <c r="C73" s="8" t="s">
        <v>693</v>
      </c>
      <c r="D73" s="8" t="s">
        <v>76</v>
      </c>
      <c r="E73" s="8" t="s">
        <v>92</v>
      </c>
      <c r="F73" s="8" t="s">
        <v>125</v>
      </c>
      <c r="G73" s="8" t="s">
        <v>126</v>
      </c>
      <c r="H73" s="8" t="s">
        <v>363</v>
      </c>
      <c r="I73" s="8" t="s">
        <v>534</v>
      </c>
      <c r="J73" s="8" t="s">
        <v>535</v>
      </c>
      <c r="K73" s="8" t="s">
        <v>536</v>
      </c>
      <c r="M73" s="8" t="s">
        <v>694</v>
      </c>
      <c r="N73" s="8" t="s">
        <v>84</v>
      </c>
      <c r="O73" s="8" t="s">
        <v>68</v>
      </c>
      <c r="P73" s="8" t="s">
        <v>695</v>
      </c>
      <c r="Q73" s="8" t="s">
        <v>70</v>
      </c>
      <c r="R73" s="8" t="s">
        <v>696</v>
      </c>
      <c r="S73" s="8" t="s">
        <v>697</v>
      </c>
    </row>
    <row r="74" spans="1:19" s="8" customFormat="1">
      <c r="A74" s="8" t="s">
        <v>698</v>
      </c>
      <c r="B74" s="8" t="s">
        <v>699</v>
      </c>
      <c r="C74" s="8" t="s">
        <v>700</v>
      </c>
      <c r="E74" s="8" t="s">
        <v>92</v>
      </c>
      <c r="F74" s="8" t="s">
        <v>93</v>
      </c>
      <c r="G74" s="8" t="s">
        <v>49</v>
      </c>
      <c r="H74" s="8" t="s">
        <v>583</v>
      </c>
      <c r="I74" s="8" t="s">
        <v>584</v>
      </c>
      <c r="J74" s="8" t="s">
        <v>585</v>
      </c>
      <c r="K74" s="8" t="s">
        <v>701</v>
      </c>
      <c r="M74" s="8" t="s">
        <v>702</v>
      </c>
      <c r="O74" s="8" t="s">
        <v>68</v>
      </c>
      <c r="P74" s="8" t="s">
        <v>703</v>
      </c>
      <c r="Q74" s="8" t="s">
        <v>99</v>
      </c>
      <c r="R74" s="8" t="s">
        <v>157</v>
      </c>
      <c r="S74" s="8" t="s">
        <v>158</v>
      </c>
    </row>
    <row r="75" spans="1:19" s="8" customFormat="1">
      <c r="A75" s="8" t="s">
        <v>704</v>
      </c>
      <c r="B75" s="8" t="s">
        <v>705</v>
      </c>
      <c r="C75" s="8" t="s">
        <v>706</v>
      </c>
      <c r="E75" s="8" t="s">
        <v>196</v>
      </c>
      <c r="H75" s="8" t="s">
        <v>64</v>
      </c>
      <c r="I75" s="8" t="s">
        <v>707</v>
      </c>
      <c r="J75" s="8" t="s">
        <v>66</v>
      </c>
      <c r="K75" s="8" t="s">
        <v>708</v>
      </c>
      <c r="O75" s="8" t="s">
        <v>68</v>
      </c>
      <c r="P75" s="8" t="s">
        <v>709</v>
      </c>
      <c r="Q75" s="8" t="s">
        <v>86</v>
      </c>
      <c r="R75" s="8" t="s">
        <v>358</v>
      </c>
      <c r="S75" s="8" t="s">
        <v>664</v>
      </c>
    </row>
    <row r="76" spans="1:19" s="8" customFormat="1">
      <c r="A76" s="8" t="s">
        <v>710</v>
      </c>
      <c r="B76" s="8" t="s">
        <v>711</v>
      </c>
      <c r="C76" s="8" t="s">
        <v>712</v>
      </c>
      <c r="E76" s="8" t="s">
        <v>660</v>
      </c>
      <c r="F76" s="8" t="s">
        <v>174</v>
      </c>
      <c r="H76" s="8" t="s">
        <v>265</v>
      </c>
      <c r="I76" s="8" t="s">
        <v>265</v>
      </c>
      <c r="J76" s="8" t="s">
        <v>265</v>
      </c>
      <c r="K76" s="8" t="s">
        <v>713</v>
      </c>
      <c r="M76" s="8" t="s">
        <v>714</v>
      </c>
      <c r="O76" s="8" t="s">
        <v>68</v>
      </c>
      <c r="P76" s="8" t="s">
        <v>715</v>
      </c>
      <c r="Q76" s="8" t="s">
        <v>99</v>
      </c>
      <c r="R76" s="8" t="s">
        <v>230</v>
      </c>
      <c r="S76" s="8" t="s">
        <v>716</v>
      </c>
    </row>
    <row r="77" spans="1:19" s="8" customFormat="1">
      <c r="A77" s="8" t="s">
        <v>717</v>
      </c>
      <c r="B77" s="8" t="s">
        <v>718</v>
      </c>
      <c r="C77" s="8" t="s">
        <v>719</v>
      </c>
      <c r="E77" s="8" t="s">
        <v>720</v>
      </c>
      <c r="F77" s="8" t="s">
        <v>93</v>
      </c>
      <c r="G77" s="8" t="s">
        <v>49</v>
      </c>
      <c r="H77" s="8" t="s">
        <v>721</v>
      </c>
      <c r="I77" s="8" t="s">
        <v>722</v>
      </c>
      <c r="J77" s="8" t="s">
        <v>723</v>
      </c>
      <c r="K77" s="8" t="s">
        <v>724</v>
      </c>
      <c r="M77" s="8" t="s">
        <v>725</v>
      </c>
      <c r="O77" s="8" t="s">
        <v>68</v>
      </c>
      <c r="P77" s="8" t="s">
        <v>726</v>
      </c>
      <c r="Q77" s="8" t="s">
        <v>145</v>
      </c>
      <c r="R77" s="8" t="s">
        <v>727</v>
      </c>
      <c r="S77" s="8" t="s">
        <v>728</v>
      </c>
    </row>
    <row r="78" spans="1:19" s="8" customFormat="1">
      <c r="A78" s="8" t="s">
        <v>729</v>
      </c>
      <c r="B78" s="8" t="s">
        <v>730</v>
      </c>
      <c r="C78" s="8" t="s">
        <v>731</v>
      </c>
      <c r="D78" s="8" t="s">
        <v>76</v>
      </c>
      <c r="E78" s="8" t="s">
        <v>252</v>
      </c>
      <c r="H78" s="8" t="s">
        <v>571</v>
      </c>
      <c r="I78" s="8" t="s">
        <v>572</v>
      </c>
      <c r="J78" s="8" t="s">
        <v>573</v>
      </c>
      <c r="K78" s="8" t="s">
        <v>732</v>
      </c>
      <c r="M78" s="8" t="s">
        <v>733</v>
      </c>
      <c r="O78" s="8" t="s">
        <v>68</v>
      </c>
      <c r="P78" s="8" t="s">
        <v>734</v>
      </c>
      <c r="Q78" s="8" t="s">
        <v>145</v>
      </c>
      <c r="R78" s="8" t="s">
        <v>87</v>
      </c>
      <c r="S78" s="8" t="s">
        <v>87</v>
      </c>
    </row>
    <row r="79" spans="1:19" s="8" customFormat="1">
      <c r="A79" s="8" t="s">
        <v>735</v>
      </c>
      <c r="B79" s="8" t="s">
        <v>736</v>
      </c>
      <c r="C79" s="8" t="s">
        <v>737</v>
      </c>
      <c r="E79" s="8" t="s">
        <v>738</v>
      </c>
      <c r="F79" s="8" t="s">
        <v>174</v>
      </c>
      <c r="G79" s="8" t="s">
        <v>49</v>
      </c>
      <c r="H79" s="8" t="s">
        <v>739</v>
      </c>
      <c r="I79" s="8" t="s">
        <v>739</v>
      </c>
      <c r="J79" s="8" t="s">
        <v>740</v>
      </c>
      <c r="K79" s="8" t="s">
        <v>741</v>
      </c>
      <c r="M79" s="8" t="s">
        <v>742</v>
      </c>
      <c r="O79" s="8" t="s">
        <v>68</v>
      </c>
      <c r="P79" s="8" t="s">
        <v>743</v>
      </c>
      <c r="Q79" s="8" t="s">
        <v>180</v>
      </c>
      <c r="R79" s="8" t="s">
        <v>649</v>
      </c>
      <c r="S79" s="8" t="s">
        <v>436</v>
      </c>
    </row>
    <row r="80" spans="1:19" s="8" customFormat="1">
      <c r="A80" s="8" t="s">
        <v>744</v>
      </c>
      <c r="B80" s="8" t="s">
        <v>745</v>
      </c>
      <c r="C80" s="8" t="s">
        <v>746</v>
      </c>
      <c r="E80" s="8" t="s">
        <v>680</v>
      </c>
      <c r="F80" s="8" t="s">
        <v>93</v>
      </c>
      <c r="G80" s="8" t="s">
        <v>49</v>
      </c>
      <c r="H80" s="8" t="s">
        <v>105</v>
      </c>
      <c r="I80" s="8" t="s">
        <v>105</v>
      </c>
      <c r="J80" s="8" t="s">
        <v>105</v>
      </c>
      <c r="K80" s="8" t="s">
        <v>747</v>
      </c>
      <c r="M80" s="8" t="s">
        <v>748</v>
      </c>
      <c r="O80" s="8" t="s">
        <v>68</v>
      </c>
      <c r="P80" s="8" t="s">
        <v>749</v>
      </c>
      <c r="Q80" s="8" t="s">
        <v>180</v>
      </c>
      <c r="R80" s="8" t="s">
        <v>750</v>
      </c>
      <c r="S80" s="8" t="s">
        <v>751</v>
      </c>
    </row>
    <row r="81" spans="1:19" s="8" customFormat="1">
      <c r="A81" s="8" t="s">
        <v>752</v>
      </c>
      <c r="B81" s="8" t="s">
        <v>753</v>
      </c>
      <c r="C81" s="8" t="s">
        <v>754</v>
      </c>
      <c r="D81" s="8" t="s">
        <v>76</v>
      </c>
      <c r="E81" s="8" t="s">
        <v>63</v>
      </c>
      <c r="F81" s="8" t="s">
        <v>93</v>
      </c>
      <c r="G81" s="8" t="s">
        <v>49</v>
      </c>
      <c r="H81" s="8" t="s">
        <v>755</v>
      </c>
      <c r="I81" s="8" t="s">
        <v>756</v>
      </c>
      <c r="J81" s="8" t="s">
        <v>757</v>
      </c>
      <c r="K81" s="8" t="s">
        <v>758</v>
      </c>
      <c r="M81" s="8" t="s">
        <v>759</v>
      </c>
      <c r="N81" s="8" t="s">
        <v>84</v>
      </c>
      <c r="O81" s="8" t="s">
        <v>227</v>
      </c>
      <c r="P81" s="8" t="s">
        <v>760</v>
      </c>
      <c r="Q81" s="8" t="s">
        <v>229</v>
      </c>
      <c r="R81" s="8" t="s">
        <v>239</v>
      </c>
      <c r="S81" s="8" t="s">
        <v>761</v>
      </c>
    </row>
    <row r="82" spans="1:19" s="8" customFormat="1">
      <c r="A82" s="8" t="s">
        <v>762</v>
      </c>
      <c r="B82" s="8" t="s">
        <v>763</v>
      </c>
      <c r="C82" s="8" t="s">
        <v>764</v>
      </c>
      <c r="E82" s="8" t="s">
        <v>151</v>
      </c>
      <c r="F82" s="8" t="s">
        <v>765</v>
      </c>
      <c r="G82" s="8" t="s">
        <v>126</v>
      </c>
      <c r="H82" s="8" t="s">
        <v>64</v>
      </c>
      <c r="I82" s="8" t="s">
        <v>65</v>
      </c>
      <c r="J82" s="8" t="s">
        <v>66</v>
      </c>
      <c r="K82" s="8" t="s">
        <v>766</v>
      </c>
      <c r="M82" s="8" t="s">
        <v>767</v>
      </c>
      <c r="O82" s="8" t="s">
        <v>68</v>
      </c>
      <c r="P82" s="8" t="s">
        <v>768</v>
      </c>
      <c r="Q82" s="8" t="s">
        <v>99</v>
      </c>
      <c r="R82" s="8" t="s">
        <v>769</v>
      </c>
      <c r="S82" s="8" t="s">
        <v>770</v>
      </c>
    </row>
    <row r="83" spans="1:19" s="8" customFormat="1">
      <c r="A83" s="8" t="s">
        <v>771</v>
      </c>
      <c r="B83" s="8" t="s">
        <v>772</v>
      </c>
      <c r="C83" s="8" t="s">
        <v>773</v>
      </c>
      <c r="E83" s="8" t="s">
        <v>235</v>
      </c>
      <c r="F83" s="8" t="s">
        <v>93</v>
      </c>
      <c r="G83" s="8" t="s">
        <v>49</v>
      </c>
      <c r="H83" s="8" t="s">
        <v>583</v>
      </c>
      <c r="I83" s="8" t="s">
        <v>584</v>
      </c>
      <c r="J83" s="8" t="s">
        <v>585</v>
      </c>
      <c r="K83" s="8" t="s">
        <v>774</v>
      </c>
      <c r="M83" s="8" t="s">
        <v>775</v>
      </c>
      <c r="O83" s="8" t="s">
        <v>227</v>
      </c>
      <c r="P83" s="8" t="s">
        <v>776</v>
      </c>
      <c r="Q83" s="8" t="s">
        <v>777</v>
      </c>
      <c r="R83" s="8" t="s">
        <v>605</v>
      </c>
      <c r="S83" s="8" t="s">
        <v>605</v>
      </c>
    </row>
    <row r="84" spans="1:19" s="8" customFormat="1">
      <c r="A84" s="8" t="s">
        <v>778</v>
      </c>
      <c r="B84" s="8" t="s">
        <v>779</v>
      </c>
      <c r="C84" s="8" t="s">
        <v>780</v>
      </c>
      <c r="D84" s="8" t="s">
        <v>76</v>
      </c>
      <c r="E84" s="8" t="s">
        <v>454</v>
      </c>
      <c r="F84" s="8" t="s">
        <v>93</v>
      </c>
      <c r="G84" s="8" t="s">
        <v>49</v>
      </c>
      <c r="H84" s="8" t="s">
        <v>393</v>
      </c>
      <c r="I84" s="8" t="s">
        <v>781</v>
      </c>
      <c r="J84" s="8" t="s">
        <v>782</v>
      </c>
      <c r="K84" s="8" t="s">
        <v>783</v>
      </c>
      <c r="M84" s="8" t="s">
        <v>784</v>
      </c>
      <c r="O84" s="8" t="s">
        <v>68</v>
      </c>
      <c r="P84" s="8" t="s">
        <v>785</v>
      </c>
      <c r="Q84" s="8" t="s">
        <v>99</v>
      </c>
      <c r="R84" s="8" t="s">
        <v>376</v>
      </c>
      <c r="S84" s="8" t="s">
        <v>377</v>
      </c>
    </row>
    <row r="85" spans="1:19" s="8" customFormat="1">
      <c r="A85" s="8" t="s">
        <v>786</v>
      </c>
      <c r="B85" s="8" t="s">
        <v>787</v>
      </c>
      <c r="C85" s="8" t="s">
        <v>788</v>
      </c>
      <c r="D85" s="8" t="s">
        <v>136</v>
      </c>
      <c r="E85" s="8" t="s">
        <v>282</v>
      </c>
      <c r="F85" s="8" t="s">
        <v>93</v>
      </c>
      <c r="G85" s="8" t="s">
        <v>49</v>
      </c>
      <c r="H85" s="8" t="s">
        <v>64</v>
      </c>
      <c r="I85" s="8" t="s">
        <v>65</v>
      </c>
      <c r="J85" s="8" t="s">
        <v>66</v>
      </c>
      <c r="K85" s="8" t="s">
        <v>789</v>
      </c>
      <c r="M85" s="8" t="s">
        <v>790</v>
      </c>
      <c r="N85" s="8" t="s">
        <v>84</v>
      </c>
      <c r="O85" s="8" t="s">
        <v>68</v>
      </c>
      <c r="P85" s="8" t="s">
        <v>791</v>
      </c>
      <c r="Q85" s="8" t="s">
        <v>86</v>
      </c>
      <c r="R85" s="8" t="s">
        <v>310</v>
      </c>
      <c r="S85" s="8" t="s">
        <v>310</v>
      </c>
    </row>
    <row r="86" spans="1:19" s="8" customFormat="1">
      <c r="A86" s="8" t="s">
        <v>792</v>
      </c>
      <c r="B86" s="8" t="s">
        <v>793</v>
      </c>
      <c r="C86" s="8" t="s">
        <v>794</v>
      </c>
      <c r="E86" s="8" t="s">
        <v>304</v>
      </c>
      <c r="F86" s="8" t="s">
        <v>795</v>
      </c>
      <c r="G86" s="8" t="s">
        <v>49</v>
      </c>
      <c r="H86" s="8" t="s">
        <v>393</v>
      </c>
      <c r="I86" s="8" t="s">
        <v>781</v>
      </c>
      <c r="J86" s="8" t="s">
        <v>782</v>
      </c>
      <c r="K86" s="8" t="s">
        <v>796</v>
      </c>
      <c r="O86" s="8" t="s">
        <v>227</v>
      </c>
      <c r="P86" s="8" t="s">
        <v>797</v>
      </c>
      <c r="Q86" s="8" t="s">
        <v>229</v>
      </c>
      <c r="R86" s="8" t="s">
        <v>100</v>
      </c>
      <c r="S86" s="8" t="s">
        <v>400</v>
      </c>
    </row>
    <row r="87" spans="1:19" s="8" customFormat="1">
      <c r="A87" s="8" t="s">
        <v>792</v>
      </c>
      <c r="B87" s="8" t="s">
        <v>793</v>
      </c>
      <c r="C87" s="8" t="s">
        <v>794</v>
      </c>
      <c r="E87" s="8" t="s">
        <v>304</v>
      </c>
      <c r="F87" s="8" t="s">
        <v>795</v>
      </c>
      <c r="G87" s="8" t="s">
        <v>49</v>
      </c>
      <c r="H87" s="8" t="s">
        <v>393</v>
      </c>
      <c r="I87" s="8" t="s">
        <v>781</v>
      </c>
      <c r="J87" s="8" t="s">
        <v>782</v>
      </c>
      <c r="K87" s="8" t="s">
        <v>796</v>
      </c>
      <c r="O87" s="8" t="s">
        <v>227</v>
      </c>
      <c r="P87" s="8" t="s">
        <v>798</v>
      </c>
      <c r="Q87" s="8" t="s">
        <v>317</v>
      </c>
      <c r="R87" s="8" t="s">
        <v>799</v>
      </c>
      <c r="S87" s="8" t="s">
        <v>799</v>
      </c>
    </row>
    <row r="88" spans="1:19" s="8" customFormat="1">
      <c r="A88" s="8" t="s">
        <v>800</v>
      </c>
      <c r="B88" s="8" t="s">
        <v>801</v>
      </c>
      <c r="C88" s="8" t="s">
        <v>802</v>
      </c>
      <c r="D88" s="8" t="s">
        <v>76</v>
      </c>
      <c r="E88" s="8" t="s">
        <v>282</v>
      </c>
      <c r="F88" s="8" t="s">
        <v>93</v>
      </c>
      <c r="G88" s="8" t="s">
        <v>49</v>
      </c>
      <c r="H88" s="8" t="s">
        <v>382</v>
      </c>
      <c r="I88" s="8" t="s">
        <v>803</v>
      </c>
      <c r="J88" s="8" t="s">
        <v>804</v>
      </c>
      <c r="K88" s="8" t="s">
        <v>805</v>
      </c>
      <c r="M88" s="8" t="s">
        <v>806</v>
      </c>
      <c r="N88" s="8" t="s">
        <v>84</v>
      </c>
      <c r="O88" s="8" t="s">
        <v>68</v>
      </c>
      <c r="P88" s="8" t="s">
        <v>807</v>
      </c>
      <c r="Q88" s="8" t="s">
        <v>86</v>
      </c>
      <c r="R88" s="8" t="s">
        <v>750</v>
      </c>
      <c r="S88" s="8" t="s">
        <v>750</v>
      </c>
    </row>
    <row r="89" spans="1:19" s="8" customFormat="1">
      <c r="A89" s="8" t="s">
        <v>808</v>
      </c>
      <c r="B89" s="8" t="s">
        <v>809</v>
      </c>
      <c r="C89" s="8" t="s">
        <v>810</v>
      </c>
      <c r="D89" s="8" t="s">
        <v>76</v>
      </c>
      <c r="E89" s="8" t="s">
        <v>63</v>
      </c>
      <c r="F89" s="8" t="s">
        <v>93</v>
      </c>
      <c r="G89" s="8" t="s">
        <v>126</v>
      </c>
      <c r="H89" s="8" t="s">
        <v>811</v>
      </c>
      <c r="I89" s="8" t="s">
        <v>812</v>
      </c>
      <c r="J89" s="8" t="s">
        <v>813</v>
      </c>
      <c r="K89" s="8" t="s">
        <v>814</v>
      </c>
      <c r="M89" s="8" t="s">
        <v>815</v>
      </c>
      <c r="N89" s="8" t="s">
        <v>84</v>
      </c>
      <c r="O89" s="8" t="s">
        <v>68</v>
      </c>
      <c r="P89" s="8" t="s">
        <v>816</v>
      </c>
      <c r="Q89" s="8" t="s">
        <v>99</v>
      </c>
      <c r="R89" s="8" t="s">
        <v>817</v>
      </c>
      <c r="S89" s="8" t="s">
        <v>495</v>
      </c>
    </row>
    <row r="90" spans="1:19" s="8" customFormat="1">
      <c r="A90" s="8" t="s">
        <v>808</v>
      </c>
      <c r="B90" s="8" t="s">
        <v>809</v>
      </c>
      <c r="C90" s="8" t="s">
        <v>810</v>
      </c>
      <c r="D90" s="8" t="s">
        <v>76</v>
      </c>
      <c r="E90" s="8" t="s">
        <v>63</v>
      </c>
      <c r="F90" s="8" t="s">
        <v>93</v>
      </c>
      <c r="G90" s="8" t="s">
        <v>126</v>
      </c>
      <c r="H90" s="8" t="s">
        <v>811</v>
      </c>
      <c r="I90" s="8" t="s">
        <v>812</v>
      </c>
      <c r="J90" s="8" t="s">
        <v>813</v>
      </c>
      <c r="K90" s="8" t="s">
        <v>814</v>
      </c>
      <c r="M90" s="8" t="s">
        <v>815</v>
      </c>
      <c r="N90" s="8" t="s">
        <v>84</v>
      </c>
      <c r="O90" s="8" t="s">
        <v>227</v>
      </c>
      <c r="P90" s="8" t="s">
        <v>818</v>
      </c>
      <c r="Q90" s="8" t="s">
        <v>317</v>
      </c>
      <c r="R90" s="8" t="s">
        <v>488</v>
      </c>
      <c r="S90" s="8" t="s">
        <v>377</v>
      </c>
    </row>
    <row r="91" spans="1:19" s="8" customFormat="1">
      <c r="A91" s="8" t="s">
        <v>819</v>
      </c>
      <c r="B91" s="8" t="s">
        <v>820</v>
      </c>
      <c r="C91" s="8" t="s">
        <v>821</v>
      </c>
      <c r="E91" s="8" t="s">
        <v>243</v>
      </c>
      <c r="F91" s="8" t="s">
        <v>93</v>
      </c>
      <c r="G91" s="8" t="s">
        <v>126</v>
      </c>
      <c r="H91" s="8" t="s">
        <v>105</v>
      </c>
      <c r="I91" s="8" t="s">
        <v>105</v>
      </c>
      <c r="J91" s="8" t="s">
        <v>105</v>
      </c>
      <c r="K91" s="8" t="s">
        <v>822</v>
      </c>
      <c r="M91" s="8" t="s">
        <v>823</v>
      </c>
      <c r="O91" s="8" t="s">
        <v>227</v>
      </c>
      <c r="P91" s="8" t="s">
        <v>824</v>
      </c>
      <c r="Q91" s="8" t="s">
        <v>229</v>
      </c>
      <c r="R91" s="8" t="s">
        <v>825</v>
      </c>
      <c r="S91" s="8" t="s">
        <v>357</v>
      </c>
    </row>
    <row r="92" spans="1:19" s="8" customFormat="1">
      <c r="A92" s="8" t="s">
        <v>826</v>
      </c>
      <c r="B92" s="8" t="s">
        <v>827</v>
      </c>
      <c r="C92" s="8" t="s">
        <v>828</v>
      </c>
      <c r="E92" s="8" t="s">
        <v>162</v>
      </c>
      <c r="F92" s="8" t="s">
        <v>93</v>
      </c>
      <c r="G92" s="8" t="s">
        <v>49</v>
      </c>
      <c r="H92" s="8" t="s">
        <v>105</v>
      </c>
      <c r="I92" s="8" t="s">
        <v>105</v>
      </c>
      <c r="J92" s="8" t="s">
        <v>105</v>
      </c>
      <c r="K92" s="8" t="s">
        <v>106</v>
      </c>
      <c r="M92" s="8" t="s">
        <v>829</v>
      </c>
      <c r="O92" s="8" t="s">
        <v>68</v>
      </c>
      <c r="P92" s="8" t="s">
        <v>830</v>
      </c>
      <c r="Q92" s="8" t="s">
        <v>831</v>
      </c>
      <c r="R92" s="8" t="s">
        <v>399</v>
      </c>
      <c r="S92" s="8" t="s">
        <v>832</v>
      </c>
    </row>
    <row r="93" spans="1:19" s="8" customFormat="1">
      <c r="A93" s="8" t="s">
        <v>833</v>
      </c>
      <c r="B93" s="8" t="s">
        <v>834</v>
      </c>
      <c r="C93" s="8" t="s">
        <v>835</v>
      </c>
      <c r="E93" s="8" t="s">
        <v>137</v>
      </c>
      <c r="F93" s="8" t="s">
        <v>174</v>
      </c>
      <c r="G93" s="8" t="s">
        <v>126</v>
      </c>
      <c r="H93" s="8" t="s">
        <v>363</v>
      </c>
      <c r="I93" s="8" t="s">
        <v>534</v>
      </c>
      <c r="J93" s="8" t="s">
        <v>535</v>
      </c>
      <c r="K93" s="8" t="s">
        <v>536</v>
      </c>
      <c r="M93" s="8" t="s">
        <v>836</v>
      </c>
      <c r="O93" s="8" t="s">
        <v>68</v>
      </c>
      <c r="P93" s="8" t="s">
        <v>837</v>
      </c>
      <c r="Q93" s="8" t="s">
        <v>70</v>
      </c>
      <c r="R93" s="8" t="s">
        <v>838</v>
      </c>
      <c r="S93" s="8" t="s">
        <v>290</v>
      </c>
    </row>
    <row r="94" spans="1:19" s="8" customFormat="1">
      <c r="A94" s="8" t="s">
        <v>839</v>
      </c>
      <c r="B94" s="8" t="s">
        <v>840</v>
      </c>
      <c r="C94" s="8" t="s">
        <v>841</v>
      </c>
      <c r="E94" s="8" t="s">
        <v>842</v>
      </c>
      <c r="F94" s="8" t="s">
        <v>93</v>
      </c>
      <c r="G94" s="8" t="s">
        <v>49</v>
      </c>
      <c r="H94" s="8" t="s">
        <v>105</v>
      </c>
      <c r="I94" s="8" t="s">
        <v>105</v>
      </c>
      <c r="J94" s="8" t="s">
        <v>105</v>
      </c>
      <c r="K94" s="8" t="s">
        <v>198</v>
      </c>
      <c r="O94" s="8" t="s">
        <v>227</v>
      </c>
      <c r="P94" s="8" t="s">
        <v>843</v>
      </c>
      <c r="Q94" s="8" t="s">
        <v>317</v>
      </c>
      <c r="R94" s="8" t="s">
        <v>844</v>
      </c>
      <c r="S94" s="8" t="s">
        <v>427</v>
      </c>
    </row>
    <row r="95" spans="1:19" s="8" customFormat="1">
      <c r="A95" s="8" t="s">
        <v>845</v>
      </c>
      <c r="B95" s="8" t="s">
        <v>846</v>
      </c>
      <c r="C95" s="8" t="s">
        <v>847</v>
      </c>
      <c r="E95" s="8" t="s">
        <v>471</v>
      </c>
      <c r="F95" s="8" t="s">
        <v>93</v>
      </c>
      <c r="G95" s="8" t="s">
        <v>49</v>
      </c>
      <c r="H95" s="8" t="s">
        <v>138</v>
      </c>
      <c r="I95" s="8" t="s">
        <v>139</v>
      </c>
      <c r="J95" s="8" t="s">
        <v>140</v>
      </c>
      <c r="K95" s="8" t="s">
        <v>848</v>
      </c>
      <c r="O95" s="8" t="s">
        <v>68</v>
      </c>
      <c r="P95" s="8" t="s">
        <v>849</v>
      </c>
      <c r="Q95" s="8" t="s">
        <v>99</v>
      </c>
      <c r="R95" s="8" t="s">
        <v>503</v>
      </c>
      <c r="S95" s="8" t="s">
        <v>358</v>
      </c>
    </row>
    <row r="96" spans="1:19" s="8" customFormat="1">
      <c r="A96" s="8" t="s">
        <v>850</v>
      </c>
      <c r="B96" s="8" t="s">
        <v>851</v>
      </c>
      <c r="C96" s="8" t="s">
        <v>852</v>
      </c>
      <c r="E96" s="8" t="s">
        <v>853</v>
      </c>
      <c r="F96" s="8" t="s">
        <v>197</v>
      </c>
      <c r="G96" s="8" t="s">
        <v>49</v>
      </c>
      <c r="H96" s="8" t="s">
        <v>138</v>
      </c>
      <c r="I96" s="8" t="s">
        <v>139</v>
      </c>
      <c r="J96" s="8" t="s">
        <v>140</v>
      </c>
      <c r="K96" s="8" t="s">
        <v>854</v>
      </c>
      <c r="O96" s="8" t="s">
        <v>68</v>
      </c>
      <c r="P96" s="8" t="s">
        <v>855</v>
      </c>
      <c r="Q96" s="8" t="s">
        <v>180</v>
      </c>
      <c r="R96" s="8" t="s">
        <v>856</v>
      </c>
      <c r="S96" s="8" t="s">
        <v>566</v>
      </c>
    </row>
    <row r="97" spans="1:19" s="8" customFormat="1">
      <c r="A97" s="8" t="s">
        <v>857</v>
      </c>
      <c r="B97" s="8" t="s">
        <v>858</v>
      </c>
      <c r="C97" s="8" t="s">
        <v>859</v>
      </c>
      <c r="E97" s="8" t="s">
        <v>860</v>
      </c>
      <c r="F97" s="8" t="s">
        <v>93</v>
      </c>
      <c r="G97" s="8" t="s">
        <v>175</v>
      </c>
      <c r="H97" s="8" t="s">
        <v>138</v>
      </c>
      <c r="I97" s="8" t="s">
        <v>861</v>
      </c>
      <c r="J97" s="8" t="s">
        <v>862</v>
      </c>
      <c r="K97" s="8" t="s">
        <v>863</v>
      </c>
      <c r="M97" s="8" t="s">
        <v>864</v>
      </c>
      <c r="N97" s="8" t="s">
        <v>407</v>
      </c>
      <c r="O97" s="8" t="s">
        <v>68</v>
      </c>
      <c r="P97" s="8" t="s">
        <v>865</v>
      </c>
      <c r="Q97" s="8" t="s">
        <v>169</v>
      </c>
      <c r="R97" s="8" t="s">
        <v>866</v>
      </c>
      <c r="S97" s="8" t="s">
        <v>540</v>
      </c>
    </row>
    <row r="98" spans="1:19" s="8" customFormat="1">
      <c r="A98" s="8" t="s">
        <v>867</v>
      </c>
      <c r="B98" s="8" t="s">
        <v>868</v>
      </c>
      <c r="C98" s="8" t="s">
        <v>869</v>
      </c>
      <c r="D98" s="8" t="s">
        <v>76</v>
      </c>
      <c r="E98" s="8" t="s">
        <v>63</v>
      </c>
      <c r="F98" s="8" t="s">
        <v>93</v>
      </c>
      <c r="G98" s="8" t="s">
        <v>49</v>
      </c>
      <c r="H98" s="8" t="s">
        <v>163</v>
      </c>
      <c r="I98" s="8" t="s">
        <v>164</v>
      </c>
      <c r="J98" s="8" t="s">
        <v>165</v>
      </c>
      <c r="K98" s="8" t="s">
        <v>166</v>
      </c>
      <c r="M98" s="8" t="s">
        <v>870</v>
      </c>
      <c r="O98" s="8" t="s">
        <v>227</v>
      </c>
      <c r="P98" s="8" t="s">
        <v>871</v>
      </c>
      <c r="Q98" s="8" t="s">
        <v>317</v>
      </c>
      <c r="R98" s="8" t="s">
        <v>146</v>
      </c>
      <c r="S98" s="8" t="s">
        <v>147</v>
      </c>
    </row>
    <row r="99" spans="1:19" s="8" customFormat="1">
      <c r="A99" s="8" t="s">
        <v>872</v>
      </c>
      <c r="B99" s="8" t="s">
        <v>873</v>
      </c>
      <c r="C99" s="8" t="s">
        <v>874</v>
      </c>
      <c r="E99" s="8" t="s">
        <v>331</v>
      </c>
      <c r="F99" s="8" t="s">
        <v>125</v>
      </c>
      <c r="G99" s="8" t="s">
        <v>49</v>
      </c>
      <c r="H99" s="8" t="s">
        <v>94</v>
      </c>
      <c r="I99" s="8" t="s">
        <v>95</v>
      </c>
      <c r="J99" s="8" t="s">
        <v>96</v>
      </c>
      <c r="K99" s="8" t="s">
        <v>875</v>
      </c>
      <c r="M99" s="8" t="s">
        <v>876</v>
      </c>
      <c r="O99" s="8" t="s">
        <v>68</v>
      </c>
      <c r="P99" s="8" t="s">
        <v>877</v>
      </c>
      <c r="Q99" s="8" t="s">
        <v>86</v>
      </c>
      <c r="R99" s="8" t="s">
        <v>750</v>
      </c>
      <c r="S99" s="8" t="s">
        <v>751</v>
      </c>
    </row>
    <row r="100" spans="1:19" s="8" customFormat="1">
      <c r="A100" s="8" t="s">
        <v>878</v>
      </c>
      <c r="B100" s="8" t="s">
        <v>879</v>
      </c>
      <c r="C100" s="8" t="s">
        <v>880</v>
      </c>
      <c r="E100" s="8" t="s">
        <v>151</v>
      </c>
      <c r="F100" s="8" t="s">
        <v>197</v>
      </c>
      <c r="G100" s="8" t="s">
        <v>49</v>
      </c>
      <c r="H100" s="8" t="s">
        <v>105</v>
      </c>
      <c r="I100" s="8" t="s">
        <v>105</v>
      </c>
      <c r="J100" s="8" t="s">
        <v>285</v>
      </c>
      <c r="K100" s="8" t="s">
        <v>881</v>
      </c>
      <c r="M100" s="8" t="s">
        <v>882</v>
      </c>
      <c r="O100" s="8" t="s">
        <v>68</v>
      </c>
      <c r="P100" s="8" t="s">
        <v>883</v>
      </c>
      <c r="Q100" s="8" t="s">
        <v>70</v>
      </c>
      <c r="R100" s="8" t="s">
        <v>418</v>
      </c>
      <c r="S100" s="8" t="s">
        <v>388</v>
      </c>
    </row>
    <row r="101" spans="1:19" s="8" customFormat="1">
      <c r="A101" s="8" t="s">
        <v>884</v>
      </c>
      <c r="B101" s="8" t="s">
        <v>885</v>
      </c>
      <c r="C101" s="8" t="s">
        <v>886</v>
      </c>
      <c r="E101" s="8" t="s">
        <v>185</v>
      </c>
      <c r="F101" s="8" t="s">
        <v>174</v>
      </c>
      <c r="G101" s="8" t="s">
        <v>175</v>
      </c>
      <c r="H101" s="8" t="s">
        <v>105</v>
      </c>
      <c r="I101" s="8" t="s">
        <v>105</v>
      </c>
      <c r="J101" s="8" t="s">
        <v>887</v>
      </c>
      <c r="K101" s="8" t="s">
        <v>888</v>
      </c>
      <c r="M101" s="8" t="s">
        <v>889</v>
      </c>
      <c r="O101" s="8" t="s">
        <v>68</v>
      </c>
      <c r="P101" s="8" t="s">
        <v>890</v>
      </c>
      <c r="Q101" s="8" t="s">
        <v>99</v>
      </c>
      <c r="R101" s="8" t="s">
        <v>891</v>
      </c>
      <c r="S101" s="8" t="s">
        <v>892</v>
      </c>
    </row>
    <row r="102" spans="1:19" s="8" customFormat="1">
      <c r="A102" s="8" t="s">
        <v>893</v>
      </c>
      <c r="B102" s="8" t="s">
        <v>894</v>
      </c>
      <c r="C102" s="8" t="s">
        <v>895</v>
      </c>
      <c r="D102" s="8" t="s">
        <v>76</v>
      </c>
      <c r="E102" s="8" t="s">
        <v>115</v>
      </c>
      <c r="F102" s="8" t="s">
        <v>93</v>
      </c>
      <c r="G102" s="8" t="s">
        <v>49</v>
      </c>
      <c r="H102" s="8" t="s">
        <v>393</v>
      </c>
      <c r="I102" s="8" t="s">
        <v>431</v>
      </c>
      <c r="J102" s="8" t="s">
        <v>432</v>
      </c>
      <c r="K102" s="8" t="s">
        <v>433</v>
      </c>
      <c r="M102" s="8" t="s">
        <v>896</v>
      </c>
      <c r="N102" s="8" t="s">
        <v>143</v>
      </c>
      <c r="O102" s="8" t="s">
        <v>68</v>
      </c>
      <c r="P102" s="8" t="s">
        <v>897</v>
      </c>
      <c r="Q102" s="8" t="s">
        <v>145</v>
      </c>
      <c r="R102" s="8" t="s">
        <v>898</v>
      </c>
      <c r="S102" s="8" t="s">
        <v>899</v>
      </c>
    </row>
    <row r="103" spans="1:19" s="8" customFormat="1">
      <c r="A103" s="8" t="s">
        <v>900</v>
      </c>
      <c r="B103" s="8" t="s">
        <v>901</v>
      </c>
      <c r="C103" s="8" t="s">
        <v>902</v>
      </c>
      <c r="D103" s="8" t="s">
        <v>47</v>
      </c>
      <c r="E103" s="8" t="s">
        <v>404</v>
      </c>
      <c r="F103" s="8" t="s">
        <v>93</v>
      </c>
      <c r="G103" s="8" t="s">
        <v>49</v>
      </c>
      <c r="H103" s="8" t="s">
        <v>393</v>
      </c>
      <c r="I103" s="8" t="s">
        <v>431</v>
      </c>
      <c r="J103" s="8" t="s">
        <v>432</v>
      </c>
      <c r="K103" s="8" t="s">
        <v>903</v>
      </c>
      <c r="M103" s="8" t="s">
        <v>904</v>
      </c>
      <c r="N103" s="8" t="s">
        <v>84</v>
      </c>
      <c r="O103" s="8" t="s">
        <v>68</v>
      </c>
      <c r="P103" s="8" t="s">
        <v>905</v>
      </c>
      <c r="Q103" s="8" t="s">
        <v>145</v>
      </c>
      <c r="R103" s="8" t="s">
        <v>906</v>
      </c>
      <c r="S103" s="8" t="s">
        <v>269</v>
      </c>
    </row>
    <row r="104" spans="1:19" s="8" customFormat="1">
      <c r="A104" s="8" t="s">
        <v>907</v>
      </c>
      <c r="B104" s="8" t="s">
        <v>908</v>
      </c>
      <c r="C104" s="8" t="s">
        <v>909</v>
      </c>
      <c r="D104" s="8" t="s">
        <v>76</v>
      </c>
      <c r="E104" s="8" t="s">
        <v>92</v>
      </c>
      <c r="F104" s="8" t="s">
        <v>174</v>
      </c>
      <c r="G104" s="8" t="s">
        <v>49</v>
      </c>
      <c r="H104" s="8" t="s">
        <v>571</v>
      </c>
      <c r="I104" s="8" t="s">
        <v>572</v>
      </c>
      <c r="J104" s="8" t="s">
        <v>573</v>
      </c>
      <c r="K104" s="8" t="s">
        <v>910</v>
      </c>
      <c r="M104" s="8" t="s">
        <v>911</v>
      </c>
      <c r="N104" s="8" t="s">
        <v>84</v>
      </c>
      <c r="O104" s="8" t="s">
        <v>227</v>
      </c>
      <c r="P104" s="8" t="s">
        <v>912</v>
      </c>
      <c r="Q104" s="8" t="s">
        <v>229</v>
      </c>
      <c r="R104" s="8" t="s">
        <v>913</v>
      </c>
      <c r="S104" s="8" t="s">
        <v>346</v>
      </c>
    </row>
    <row r="105" spans="1:19" s="8" customFormat="1">
      <c r="A105" s="8" t="s">
        <v>914</v>
      </c>
      <c r="B105" s="8" t="s">
        <v>915</v>
      </c>
      <c r="C105" s="8" t="s">
        <v>916</v>
      </c>
      <c r="D105" s="8" t="s">
        <v>76</v>
      </c>
      <c r="E105" s="8" t="s">
        <v>404</v>
      </c>
      <c r="F105" s="8" t="s">
        <v>93</v>
      </c>
      <c r="G105" s="8" t="s">
        <v>49</v>
      </c>
      <c r="H105" s="8" t="s">
        <v>583</v>
      </c>
      <c r="I105" s="8" t="s">
        <v>584</v>
      </c>
      <c r="J105" s="8" t="s">
        <v>585</v>
      </c>
      <c r="K105" s="8" t="s">
        <v>668</v>
      </c>
      <c r="M105" s="8" t="s">
        <v>917</v>
      </c>
      <c r="N105" s="8" t="s">
        <v>143</v>
      </c>
      <c r="O105" s="8" t="s">
        <v>68</v>
      </c>
      <c r="P105" s="8" t="s">
        <v>918</v>
      </c>
      <c r="Q105" s="8" t="s">
        <v>99</v>
      </c>
      <c r="R105" s="8" t="s">
        <v>376</v>
      </c>
      <c r="S105" s="8" t="s">
        <v>377</v>
      </c>
    </row>
    <row r="106" spans="1:19" s="8" customFormat="1">
      <c r="A106" s="8" t="s">
        <v>919</v>
      </c>
      <c r="B106" s="8" t="s">
        <v>920</v>
      </c>
      <c r="C106" s="8" t="s">
        <v>921</v>
      </c>
      <c r="D106" s="8" t="s">
        <v>47</v>
      </c>
      <c r="E106" s="8" t="s">
        <v>922</v>
      </c>
      <c r="F106" s="8" t="s">
        <v>125</v>
      </c>
      <c r="G106" s="8" t="s">
        <v>126</v>
      </c>
      <c r="H106" s="8" t="s">
        <v>176</v>
      </c>
      <c r="I106" s="8" t="s">
        <v>176</v>
      </c>
      <c r="J106" s="8" t="s">
        <v>176</v>
      </c>
      <c r="K106" s="8" t="s">
        <v>923</v>
      </c>
      <c r="M106" s="8" t="s">
        <v>924</v>
      </c>
      <c r="N106" s="8" t="s">
        <v>84</v>
      </c>
      <c r="O106" s="8" t="s">
        <v>68</v>
      </c>
      <c r="P106" s="8" t="s">
        <v>925</v>
      </c>
      <c r="Q106" s="8" t="s">
        <v>145</v>
      </c>
      <c r="R106" s="8" t="s">
        <v>517</v>
      </c>
      <c r="S106" s="8" t="s">
        <v>518</v>
      </c>
    </row>
    <row r="107" spans="1:19" s="8" customFormat="1">
      <c r="A107" s="8" t="s">
        <v>926</v>
      </c>
      <c r="B107" s="8" t="s">
        <v>927</v>
      </c>
      <c r="C107" s="8" t="s">
        <v>928</v>
      </c>
      <c r="E107" s="8" t="s">
        <v>454</v>
      </c>
      <c r="F107" s="8" t="s">
        <v>93</v>
      </c>
      <c r="G107" s="8" t="s">
        <v>49</v>
      </c>
      <c r="H107" s="8" t="s">
        <v>176</v>
      </c>
      <c r="I107" s="8" t="s">
        <v>176</v>
      </c>
      <c r="J107" s="8" t="s">
        <v>176</v>
      </c>
      <c r="K107" s="8" t="s">
        <v>314</v>
      </c>
      <c r="M107" s="8" t="s">
        <v>929</v>
      </c>
      <c r="O107" s="8" t="s">
        <v>68</v>
      </c>
      <c r="P107" s="8" t="s">
        <v>930</v>
      </c>
      <c r="Q107" s="8" t="s">
        <v>70</v>
      </c>
      <c r="R107" s="8" t="s">
        <v>289</v>
      </c>
      <c r="S107" s="8" t="s">
        <v>290</v>
      </c>
    </row>
    <row r="108" spans="1:19" s="8" customFormat="1">
      <c r="A108" s="8" t="s">
        <v>931</v>
      </c>
      <c r="B108" s="8" t="s">
        <v>932</v>
      </c>
      <c r="C108" s="8" t="s">
        <v>933</v>
      </c>
      <c r="D108" s="8" t="s">
        <v>76</v>
      </c>
      <c r="E108" s="8" t="s">
        <v>562</v>
      </c>
      <c r="F108" s="8" t="s">
        <v>93</v>
      </c>
      <c r="G108" s="8" t="s">
        <v>49</v>
      </c>
      <c r="H108" s="8" t="s">
        <v>94</v>
      </c>
      <c r="I108" s="8" t="s">
        <v>95</v>
      </c>
      <c r="J108" s="8" t="s">
        <v>96</v>
      </c>
      <c r="K108" s="8" t="s">
        <v>934</v>
      </c>
      <c r="M108" s="8" t="s">
        <v>935</v>
      </c>
      <c r="N108" s="8" t="s">
        <v>84</v>
      </c>
      <c r="O108" s="8" t="s">
        <v>68</v>
      </c>
      <c r="P108" s="8" t="s">
        <v>936</v>
      </c>
      <c r="Q108" s="8" t="s">
        <v>180</v>
      </c>
      <c r="R108" s="8" t="s">
        <v>937</v>
      </c>
      <c r="S108" s="8" t="s">
        <v>938</v>
      </c>
    </row>
    <row r="109" spans="1:19" s="8" customFormat="1">
      <c r="A109" s="8" t="s">
        <v>939</v>
      </c>
      <c r="B109" s="8" t="s">
        <v>940</v>
      </c>
      <c r="C109" s="8" t="s">
        <v>941</v>
      </c>
      <c r="D109" s="8" t="s">
        <v>76</v>
      </c>
      <c r="E109" s="8" t="s">
        <v>243</v>
      </c>
      <c r="F109" s="8" t="s">
        <v>93</v>
      </c>
      <c r="G109" s="8" t="s">
        <v>49</v>
      </c>
      <c r="H109" s="8" t="s">
        <v>105</v>
      </c>
      <c r="I109" s="8" t="s">
        <v>105</v>
      </c>
      <c r="J109" s="8" t="s">
        <v>105</v>
      </c>
      <c r="K109" s="8" t="s">
        <v>942</v>
      </c>
      <c r="M109" s="8" t="s">
        <v>943</v>
      </c>
      <c r="N109" s="8" t="s">
        <v>84</v>
      </c>
      <c r="O109" s="8" t="s">
        <v>68</v>
      </c>
      <c r="P109" s="8" t="s">
        <v>944</v>
      </c>
      <c r="Q109" s="8" t="s">
        <v>145</v>
      </c>
      <c r="R109" s="8" t="s">
        <v>945</v>
      </c>
      <c r="S109" s="8" t="s">
        <v>630</v>
      </c>
    </row>
    <row r="110" spans="1:19" s="8" customFormat="1">
      <c r="A110" s="8" t="s">
        <v>946</v>
      </c>
      <c r="B110" s="8" t="s">
        <v>947</v>
      </c>
      <c r="C110" s="8" t="s">
        <v>948</v>
      </c>
      <c r="D110" s="8" t="s">
        <v>47</v>
      </c>
      <c r="E110" s="8" t="s">
        <v>842</v>
      </c>
      <c r="F110" s="8" t="s">
        <v>765</v>
      </c>
      <c r="G110" s="8" t="s">
        <v>49</v>
      </c>
      <c r="H110" s="8" t="s">
        <v>382</v>
      </c>
      <c r="I110" s="8" t="s">
        <v>383</v>
      </c>
      <c r="J110" s="8" t="s">
        <v>384</v>
      </c>
      <c r="K110" s="8" t="s">
        <v>949</v>
      </c>
      <c r="M110" s="8" t="s">
        <v>950</v>
      </c>
      <c r="N110" s="8" t="s">
        <v>56</v>
      </c>
      <c r="O110" s="8" t="s">
        <v>68</v>
      </c>
      <c r="P110" s="8" t="s">
        <v>951</v>
      </c>
      <c r="Q110" s="8" t="s">
        <v>99</v>
      </c>
      <c r="R110" s="8" t="s">
        <v>952</v>
      </c>
      <c r="S110" s="8" t="s">
        <v>494</v>
      </c>
    </row>
    <row r="111" spans="1:19" s="8" customFormat="1">
      <c r="A111" s="8" t="s">
        <v>953</v>
      </c>
      <c r="B111" s="8" t="s">
        <v>954</v>
      </c>
      <c r="C111" s="8" t="s">
        <v>955</v>
      </c>
      <c r="D111" s="8" t="s">
        <v>47</v>
      </c>
      <c r="E111" s="8" t="s">
        <v>471</v>
      </c>
      <c r="F111" s="8" t="s">
        <v>273</v>
      </c>
      <c r="G111" s="8" t="s">
        <v>49</v>
      </c>
      <c r="H111" s="8" t="s">
        <v>176</v>
      </c>
      <c r="I111" s="8" t="s">
        <v>176</v>
      </c>
      <c r="J111" s="8" t="s">
        <v>176</v>
      </c>
      <c r="K111" s="8" t="s">
        <v>956</v>
      </c>
      <c r="M111" s="8" t="s">
        <v>957</v>
      </c>
      <c r="N111" s="8" t="s">
        <v>56</v>
      </c>
      <c r="O111" s="8" t="s">
        <v>68</v>
      </c>
      <c r="P111" s="8" t="s">
        <v>958</v>
      </c>
      <c r="Q111" s="8" t="s">
        <v>99</v>
      </c>
      <c r="R111" s="8" t="s">
        <v>399</v>
      </c>
      <c r="S111" s="8" t="s">
        <v>400</v>
      </c>
    </row>
    <row r="112" spans="1:19" s="8" customFormat="1">
      <c r="A112" s="8" t="s">
        <v>959</v>
      </c>
      <c r="B112" s="8" t="s">
        <v>960</v>
      </c>
      <c r="C112" s="8" t="s">
        <v>961</v>
      </c>
      <c r="D112" s="8" t="s">
        <v>76</v>
      </c>
      <c r="E112" s="8" t="s">
        <v>582</v>
      </c>
      <c r="F112" s="8" t="s">
        <v>174</v>
      </c>
      <c r="G112" s="8" t="s">
        <v>962</v>
      </c>
      <c r="H112" s="8" t="s">
        <v>94</v>
      </c>
      <c r="I112" s="8" t="s">
        <v>95</v>
      </c>
      <c r="J112" s="8" t="s">
        <v>105</v>
      </c>
      <c r="K112" s="8" t="s">
        <v>521</v>
      </c>
      <c r="M112" s="8" t="s">
        <v>963</v>
      </c>
      <c r="N112" s="8" t="s">
        <v>84</v>
      </c>
      <c r="O112" s="8" t="s">
        <v>68</v>
      </c>
      <c r="P112" s="8" t="s">
        <v>964</v>
      </c>
      <c r="Q112" s="8" t="s">
        <v>70</v>
      </c>
      <c r="R112" s="8" t="s">
        <v>436</v>
      </c>
      <c r="S112" s="8" t="s">
        <v>965</v>
      </c>
    </row>
    <row r="113" spans="1:19" s="8" customFormat="1">
      <c r="A113" s="8" t="s">
        <v>966</v>
      </c>
      <c r="B113" s="8" t="s">
        <v>967</v>
      </c>
      <c r="C113" s="8" t="s">
        <v>968</v>
      </c>
      <c r="E113" s="8" t="s">
        <v>842</v>
      </c>
      <c r="F113" s="8" t="s">
        <v>765</v>
      </c>
      <c r="G113" s="8" t="s">
        <v>49</v>
      </c>
      <c r="H113" s="8" t="s">
        <v>571</v>
      </c>
      <c r="I113" s="8" t="s">
        <v>572</v>
      </c>
      <c r="J113" s="8" t="s">
        <v>573</v>
      </c>
      <c r="K113" s="8" t="s">
        <v>969</v>
      </c>
      <c r="M113" s="8" t="s">
        <v>970</v>
      </c>
      <c r="O113" s="8" t="s">
        <v>68</v>
      </c>
      <c r="P113" s="8" t="s">
        <v>971</v>
      </c>
      <c r="Q113" s="8" t="s">
        <v>145</v>
      </c>
      <c r="R113" s="8" t="s">
        <v>972</v>
      </c>
      <c r="S113" s="8" t="s">
        <v>973</v>
      </c>
    </row>
    <row r="114" spans="1:19" s="8" customFormat="1">
      <c r="A114" s="8" t="s">
        <v>974</v>
      </c>
      <c r="B114" s="8" t="s">
        <v>975</v>
      </c>
      <c r="C114" s="8" t="s">
        <v>976</v>
      </c>
      <c r="E114" s="8" t="s">
        <v>235</v>
      </c>
      <c r="F114" s="8" t="s">
        <v>93</v>
      </c>
      <c r="G114" s="8" t="s">
        <v>49</v>
      </c>
      <c r="H114" s="8" t="s">
        <v>363</v>
      </c>
      <c r="I114" s="8" t="s">
        <v>534</v>
      </c>
      <c r="J114" s="8" t="s">
        <v>535</v>
      </c>
      <c r="K114" s="8" t="s">
        <v>536</v>
      </c>
      <c r="M114" s="8" t="s">
        <v>977</v>
      </c>
      <c r="O114" s="8" t="s">
        <v>68</v>
      </c>
      <c r="P114" s="8" t="s">
        <v>978</v>
      </c>
      <c r="Q114" s="8" t="s">
        <v>180</v>
      </c>
      <c r="R114" s="8" t="s">
        <v>100</v>
      </c>
      <c r="S114" s="8" t="s">
        <v>400</v>
      </c>
    </row>
    <row r="115" spans="1:19" s="8" customFormat="1">
      <c r="A115" s="8" t="s">
        <v>979</v>
      </c>
      <c r="B115" s="8" t="s">
        <v>980</v>
      </c>
      <c r="C115" s="8" t="s">
        <v>981</v>
      </c>
      <c r="E115" s="8" t="s">
        <v>680</v>
      </c>
      <c r="F115" s="8" t="s">
        <v>93</v>
      </c>
      <c r="G115" s="8" t="s">
        <v>49</v>
      </c>
      <c r="H115" s="8" t="s">
        <v>138</v>
      </c>
      <c r="I115" s="8" t="s">
        <v>139</v>
      </c>
      <c r="J115" s="8" t="s">
        <v>140</v>
      </c>
      <c r="K115" s="8" t="s">
        <v>982</v>
      </c>
      <c r="M115" s="8" t="s">
        <v>983</v>
      </c>
      <c r="O115" s="8" t="s">
        <v>68</v>
      </c>
      <c r="P115" s="8" t="s">
        <v>984</v>
      </c>
      <c r="Q115" s="8" t="s">
        <v>99</v>
      </c>
      <c r="R115" s="8" t="s">
        <v>109</v>
      </c>
      <c r="S115" s="8" t="s">
        <v>985</v>
      </c>
    </row>
    <row r="116" spans="1:19" s="8" customFormat="1">
      <c r="A116" s="8" t="s">
        <v>986</v>
      </c>
      <c r="B116" s="8" t="s">
        <v>987</v>
      </c>
      <c r="C116" s="8" t="s">
        <v>988</v>
      </c>
      <c r="E116" s="8" t="s">
        <v>214</v>
      </c>
      <c r="H116" s="8" t="s">
        <v>64</v>
      </c>
      <c r="I116" s="8" t="s">
        <v>65</v>
      </c>
      <c r="J116" s="8" t="s">
        <v>66</v>
      </c>
      <c r="K116" s="8" t="s">
        <v>989</v>
      </c>
      <c r="O116" s="8" t="s">
        <v>68</v>
      </c>
      <c r="P116" s="8" t="s">
        <v>990</v>
      </c>
      <c r="Q116" s="8" t="s">
        <v>86</v>
      </c>
      <c r="R116" s="8" t="s">
        <v>844</v>
      </c>
      <c r="S116" s="8" t="s">
        <v>310</v>
      </c>
    </row>
    <row r="117" spans="1:19" s="8" customFormat="1">
      <c r="A117" s="8" t="s">
        <v>991</v>
      </c>
      <c r="B117" s="8" t="s">
        <v>992</v>
      </c>
      <c r="C117" s="8" t="s">
        <v>993</v>
      </c>
      <c r="E117" s="8" t="s">
        <v>404</v>
      </c>
      <c r="F117" s="8" t="s">
        <v>125</v>
      </c>
      <c r="G117" s="8" t="s">
        <v>126</v>
      </c>
      <c r="H117" s="8" t="s">
        <v>994</v>
      </c>
      <c r="I117" s="8" t="s">
        <v>995</v>
      </c>
      <c r="J117" s="8" t="s">
        <v>996</v>
      </c>
      <c r="K117" s="8" t="s">
        <v>997</v>
      </c>
      <c r="M117" s="8" t="s">
        <v>998</v>
      </c>
      <c r="N117" s="8" t="s">
        <v>84</v>
      </c>
      <c r="O117" s="8" t="s">
        <v>68</v>
      </c>
      <c r="P117" s="8" t="s">
        <v>999</v>
      </c>
      <c r="Q117" s="8" t="s">
        <v>99</v>
      </c>
      <c r="R117" s="8" t="s">
        <v>131</v>
      </c>
      <c r="S117" s="8" t="s">
        <v>132</v>
      </c>
    </row>
    <row r="118" spans="1:19" s="8" customFormat="1">
      <c r="A118" s="8" t="s">
        <v>1000</v>
      </c>
      <c r="B118" s="8" t="s">
        <v>1001</v>
      </c>
      <c r="C118" s="8" t="s">
        <v>1002</v>
      </c>
      <c r="E118" s="8" t="s">
        <v>1003</v>
      </c>
      <c r="F118" s="8" t="s">
        <v>125</v>
      </c>
      <c r="G118" s="8" t="s">
        <v>49</v>
      </c>
      <c r="H118" s="8" t="s">
        <v>105</v>
      </c>
      <c r="I118" s="8" t="s">
        <v>105</v>
      </c>
      <c r="J118" s="8" t="s">
        <v>105</v>
      </c>
      <c r="K118" s="8" t="s">
        <v>1004</v>
      </c>
      <c r="M118" s="8" t="s">
        <v>1005</v>
      </c>
      <c r="O118" s="8" t="s">
        <v>227</v>
      </c>
      <c r="P118" s="8" t="s">
        <v>1006</v>
      </c>
      <c r="Q118" s="8" t="s">
        <v>229</v>
      </c>
      <c r="R118" s="8" t="s">
        <v>799</v>
      </c>
      <c r="S118" s="8" t="s">
        <v>656</v>
      </c>
    </row>
    <row r="119" spans="1:19" s="8" customFormat="1">
      <c r="A119" s="8" t="s">
        <v>1007</v>
      </c>
      <c r="B119" s="8" t="s">
        <v>1008</v>
      </c>
      <c r="C119" s="8" t="s">
        <v>1009</v>
      </c>
      <c r="E119" s="8" t="s">
        <v>562</v>
      </c>
      <c r="F119" s="8" t="s">
        <v>93</v>
      </c>
      <c r="G119" s="8" t="s">
        <v>49</v>
      </c>
      <c r="H119" s="8" t="s">
        <v>550</v>
      </c>
      <c r="I119" s="8" t="s">
        <v>551</v>
      </c>
      <c r="J119" s="8" t="s">
        <v>552</v>
      </c>
      <c r="K119" s="8" t="s">
        <v>1010</v>
      </c>
      <c r="M119" s="8" t="s">
        <v>1011</v>
      </c>
      <c r="O119" s="8" t="s">
        <v>68</v>
      </c>
      <c r="P119" s="8" t="s">
        <v>1012</v>
      </c>
      <c r="Q119" s="8" t="s">
        <v>86</v>
      </c>
      <c r="R119" s="8" t="s">
        <v>1013</v>
      </c>
      <c r="S119" s="8" t="s">
        <v>590</v>
      </c>
    </row>
    <row r="120" spans="1:19" s="8" customFormat="1">
      <c r="A120" s="8" t="s">
        <v>1014</v>
      </c>
      <c r="B120" s="8" t="s">
        <v>1015</v>
      </c>
      <c r="C120" s="8" t="s">
        <v>1016</v>
      </c>
      <c r="D120" s="8" t="s">
        <v>76</v>
      </c>
      <c r="E120" s="8" t="s">
        <v>63</v>
      </c>
      <c r="F120" s="8" t="s">
        <v>93</v>
      </c>
      <c r="G120" s="8" t="s">
        <v>49</v>
      </c>
      <c r="H120" s="8" t="s">
        <v>382</v>
      </c>
      <c r="I120" s="8" t="s">
        <v>1017</v>
      </c>
      <c r="J120" s="8" t="s">
        <v>1018</v>
      </c>
      <c r="K120" s="8" t="s">
        <v>1019</v>
      </c>
      <c r="M120" s="8" t="s">
        <v>1020</v>
      </c>
      <c r="N120" s="8" t="s">
        <v>576</v>
      </c>
      <c r="O120" s="8" t="s">
        <v>68</v>
      </c>
      <c r="P120" s="8" t="s">
        <v>1021</v>
      </c>
      <c r="Q120" s="8" t="s">
        <v>70</v>
      </c>
      <c r="R120" s="8" t="s">
        <v>488</v>
      </c>
      <c r="S120" s="8" t="s">
        <v>376</v>
      </c>
    </row>
    <row r="121" spans="1:19" s="8" customFormat="1">
      <c r="A121" s="8" t="s">
        <v>1022</v>
      </c>
      <c r="B121" s="8" t="s">
        <v>1023</v>
      </c>
      <c r="C121" s="8" t="s">
        <v>1024</v>
      </c>
      <c r="E121" s="8" t="s">
        <v>92</v>
      </c>
      <c r="F121" s="8" t="s">
        <v>125</v>
      </c>
      <c r="G121" s="8" t="s">
        <v>126</v>
      </c>
      <c r="H121" s="8" t="s">
        <v>176</v>
      </c>
      <c r="I121" s="8" t="s">
        <v>176</v>
      </c>
      <c r="J121" s="8" t="s">
        <v>176</v>
      </c>
      <c r="K121" s="8" t="s">
        <v>1025</v>
      </c>
      <c r="M121" s="8" t="s">
        <v>1026</v>
      </c>
      <c r="O121" s="8" t="s">
        <v>68</v>
      </c>
      <c r="P121" s="8" t="s">
        <v>1027</v>
      </c>
      <c r="Q121" s="8" t="s">
        <v>70</v>
      </c>
      <c r="R121" s="8" t="s">
        <v>260</v>
      </c>
      <c r="S121" s="8" t="s">
        <v>310</v>
      </c>
    </row>
    <row r="122" spans="1:19" s="8" customFormat="1">
      <c r="A122" s="8" t="s">
        <v>1028</v>
      </c>
      <c r="B122" s="8" t="s">
        <v>1029</v>
      </c>
      <c r="C122" s="8" t="s">
        <v>1030</v>
      </c>
      <c r="E122" s="8" t="s">
        <v>680</v>
      </c>
      <c r="F122" s="8" t="s">
        <v>93</v>
      </c>
      <c r="G122" s="8" t="s">
        <v>49</v>
      </c>
      <c r="H122" s="8" t="s">
        <v>1031</v>
      </c>
      <c r="I122" s="8" t="s">
        <v>1032</v>
      </c>
      <c r="J122" s="8" t="s">
        <v>1033</v>
      </c>
      <c r="K122" s="8" t="s">
        <v>1034</v>
      </c>
      <c r="M122" s="8" t="s">
        <v>1035</v>
      </c>
      <c r="O122" s="8" t="s">
        <v>68</v>
      </c>
      <c r="P122" s="8" t="s">
        <v>1036</v>
      </c>
      <c r="Q122" s="8" t="s">
        <v>86</v>
      </c>
      <c r="R122" s="8" t="s">
        <v>277</v>
      </c>
      <c r="S122" s="8" t="s">
        <v>209</v>
      </c>
    </row>
    <row r="123" spans="1:19" s="8" customFormat="1">
      <c r="A123" s="8" t="s">
        <v>1037</v>
      </c>
      <c r="B123" s="8" t="s">
        <v>1038</v>
      </c>
      <c r="C123" s="8" t="s">
        <v>1039</v>
      </c>
      <c r="E123" s="8" t="s">
        <v>77</v>
      </c>
      <c r="H123" s="8" t="s">
        <v>105</v>
      </c>
      <c r="I123" s="8" t="s">
        <v>105</v>
      </c>
      <c r="J123" s="8" t="s">
        <v>105</v>
      </c>
      <c r="K123" s="8" t="s">
        <v>1040</v>
      </c>
      <c r="M123" s="8" t="s">
        <v>1041</v>
      </c>
      <c r="O123" s="8" t="s">
        <v>227</v>
      </c>
      <c r="P123" s="8" t="s">
        <v>1042</v>
      </c>
      <c r="Q123" s="8" t="s">
        <v>317</v>
      </c>
      <c r="R123" s="8" t="s">
        <v>649</v>
      </c>
      <c r="S123" s="8" t="s">
        <v>436</v>
      </c>
    </row>
    <row r="124" spans="1:19" s="8" customFormat="1">
      <c r="A124" s="8" t="s">
        <v>1043</v>
      </c>
      <c r="B124" s="8" t="s">
        <v>1044</v>
      </c>
      <c r="C124" s="8" t="s">
        <v>1045</v>
      </c>
      <c r="E124" s="8" t="s">
        <v>63</v>
      </c>
      <c r="F124" s="8" t="s">
        <v>125</v>
      </c>
      <c r="G124" s="8" t="s">
        <v>49</v>
      </c>
      <c r="H124" s="8" t="s">
        <v>583</v>
      </c>
      <c r="I124" s="8" t="s">
        <v>1046</v>
      </c>
      <c r="J124" s="8" t="s">
        <v>1047</v>
      </c>
      <c r="K124" s="8" t="s">
        <v>1048</v>
      </c>
      <c r="M124" s="8" t="s">
        <v>1049</v>
      </c>
      <c r="O124" s="8" t="s">
        <v>68</v>
      </c>
      <c r="P124" s="8" t="s">
        <v>1050</v>
      </c>
      <c r="Q124" s="8" t="s">
        <v>1051</v>
      </c>
      <c r="R124" s="8" t="s">
        <v>622</v>
      </c>
      <c r="S124" s="8" t="s">
        <v>566</v>
      </c>
    </row>
    <row r="125" spans="1:19" s="8" customFormat="1">
      <c r="A125" s="8" t="s">
        <v>1043</v>
      </c>
      <c r="B125" s="8" t="s">
        <v>1044</v>
      </c>
      <c r="C125" s="8" t="s">
        <v>1045</v>
      </c>
      <c r="E125" s="8" t="s">
        <v>63</v>
      </c>
      <c r="F125" s="8" t="s">
        <v>125</v>
      </c>
      <c r="G125" s="8" t="s">
        <v>49</v>
      </c>
      <c r="H125" s="8" t="s">
        <v>583</v>
      </c>
      <c r="I125" s="8" t="s">
        <v>1046</v>
      </c>
      <c r="J125" s="8" t="s">
        <v>1047</v>
      </c>
      <c r="K125" s="8" t="s">
        <v>1048</v>
      </c>
      <c r="M125" s="8" t="s">
        <v>1049</v>
      </c>
      <c r="O125" s="8" t="s">
        <v>68</v>
      </c>
      <c r="P125" s="8" t="s">
        <v>1052</v>
      </c>
      <c r="Q125" s="8" t="s">
        <v>169</v>
      </c>
      <c r="R125" s="8" t="s">
        <v>310</v>
      </c>
      <c r="S125" s="8" t="s">
        <v>87</v>
      </c>
    </row>
    <row r="126" spans="1:19" s="8" customFormat="1">
      <c r="A126" s="8" t="s">
        <v>1053</v>
      </c>
      <c r="B126" s="8" t="s">
        <v>1054</v>
      </c>
      <c r="C126" s="8" t="s">
        <v>1055</v>
      </c>
      <c r="D126" s="8" t="s">
        <v>76</v>
      </c>
      <c r="E126" s="8" t="s">
        <v>104</v>
      </c>
      <c r="F126" s="8" t="s">
        <v>93</v>
      </c>
      <c r="G126" s="8" t="s">
        <v>49</v>
      </c>
      <c r="H126" s="8" t="s">
        <v>94</v>
      </c>
      <c r="I126" s="8" t="s">
        <v>1056</v>
      </c>
      <c r="J126" s="8" t="s">
        <v>1057</v>
      </c>
      <c r="K126" s="8" t="s">
        <v>1058</v>
      </c>
      <c r="M126" s="8" t="s">
        <v>1059</v>
      </c>
      <c r="N126" s="8" t="s">
        <v>576</v>
      </c>
      <c r="O126" s="8" t="s">
        <v>68</v>
      </c>
      <c r="P126" s="8" t="s">
        <v>1060</v>
      </c>
      <c r="Q126" s="8" t="s">
        <v>556</v>
      </c>
      <c r="R126" s="8" t="s">
        <v>157</v>
      </c>
      <c r="S126" s="8" t="s">
        <v>158</v>
      </c>
    </row>
    <row r="127" spans="1:19" s="8" customFormat="1">
      <c r="A127" s="8" t="s">
        <v>1061</v>
      </c>
      <c r="B127" s="8" t="s">
        <v>1062</v>
      </c>
      <c r="C127" s="8" t="s">
        <v>1063</v>
      </c>
      <c r="E127" s="8" t="s">
        <v>1003</v>
      </c>
      <c r="F127" s="8" t="s">
        <v>93</v>
      </c>
      <c r="G127" s="8" t="s">
        <v>49</v>
      </c>
      <c r="H127" s="8" t="s">
        <v>163</v>
      </c>
      <c r="I127" s="8" t="s">
        <v>617</v>
      </c>
      <c r="J127" s="8" t="s">
        <v>618</v>
      </c>
      <c r="K127" s="8" t="s">
        <v>1064</v>
      </c>
      <c r="M127" s="8" t="s">
        <v>1065</v>
      </c>
      <c r="O127" s="8" t="s">
        <v>68</v>
      </c>
      <c r="P127" s="8" t="s">
        <v>1066</v>
      </c>
      <c r="Q127" s="8" t="s">
        <v>70</v>
      </c>
      <c r="R127" s="8" t="s">
        <v>1067</v>
      </c>
      <c r="S127" s="8" t="s">
        <v>1068</v>
      </c>
    </row>
    <row r="128" spans="1:19" s="8" customFormat="1">
      <c r="A128" s="8" t="s">
        <v>1069</v>
      </c>
      <c r="B128" s="8" t="s">
        <v>1070</v>
      </c>
      <c r="C128" s="8" t="s">
        <v>1071</v>
      </c>
      <c r="E128" s="8" t="s">
        <v>660</v>
      </c>
      <c r="F128" s="8" t="s">
        <v>125</v>
      </c>
      <c r="G128" s="8" t="s">
        <v>126</v>
      </c>
      <c r="H128" s="8" t="s">
        <v>363</v>
      </c>
      <c r="I128" s="8" t="s">
        <v>534</v>
      </c>
      <c r="J128" s="8" t="s">
        <v>535</v>
      </c>
      <c r="K128" s="8" t="s">
        <v>1072</v>
      </c>
      <c r="M128" s="8" t="s">
        <v>1073</v>
      </c>
      <c r="O128" s="8" t="s">
        <v>68</v>
      </c>
      <c r="P128" s="8" t="s">
        <v>1074</v>
      </c>
      <c r="Q128" s="8" t="s">
        <v>70</v>
      </c>
      <c r="R128" s="8" t="s">
        <v>1075</v>
      </c>
      <c r="S128" s="8" t="s">
        <v>299</v>
      </c>
    </row>
    <row r="129" spans="1:19" s="8" customFormat="1">
      <c r="A129" s="8" t="s">
        <v>1076</v>
      </c>
      <c r="B129" s="8" t="s">
        <v>1077</v>
      </c>
      <c r="C129" s="8" t="s">
        <v>1078</v>
      </c>
      <c r="E129" s="8" t="s">
        <v>660</v>
      </c>
      <c r="F129" s="8" t="s">
        <v>93</v>
      </c>
      <c r="G129" s="8" t="s">
        <v>49</v>
      </c>
      <c r="H129" s="8" t="s">
        <v>393</v>
      </c>
      <c r="I129" s="8" t="s">
        <v>1079</v>
      </c>
      <c r="J129" s="8" t="s">
        <v>1080</v>
      </c>
      <c r="K129" s="8" t="s">
        <v>1081</v>
      </c>
      <c r="O129" s="8" t="s">
        <v>68</v>
      </c>
      <c r="P129" s="8" t="s">
        <v>1082</v>
      </c>
      <c r="Q129" s="8" t="s">
        <v>70</v>
      </c>
      <c r="R129" s="8" t="s">
        <v>1083</v>
      </c>
      <c r="S129" s="8" t="s">
        <v>1084</v>
      </c>
    </row>
    <row r="130" spans="1:19" s="8" customFormat="1">
      <c r="A130" s="8" t="s">
        <v>1085</v>
      </c>
      <c r="B130" s="8" t="s">
        <v>1086</v>
      </c>
      <c r="C130" s="8" t="s">
        <v>1087</v>
      </c>
      <c r="E130" s="8" t="s">
        <v>860</v>
      </c>
      <c r="F130" s="8" t="s">
        <v>93</v>
      </c>
      <c r="G130" s="8" t="s">
        <v>49</v>
      </c>
      <c r="H130" s="8" t="s">
        <v>94</v>
      </c>
      <c r="I130" s="8" t="s">
        <v>95</v>
      </c>
      <c r="J130" s="8" t="s">
        <v>96</v>
      </c>
      <c r="K130" s="8" t="s">
        <v>1088</v>
      </c>
      <c r="M130" s="8" t="s">
        <v>1089</v>
      </c>
      <c r="O130" s="8" t="s">
        <v>68</v>
      </c>
      <c r="P130" s="8" t="s">
        <v>1090</v>
      </c>
      <c r="Q130" s="8" t="s">
        <v>1091</v>
      </c>
      <c r="R130" s="8" t="s">
        <v>289</v>
      </c>
      <c r="S130" s="8" t="s">
        <v>290</v>
      </c>
    </row>
    <row r="131" spans="1:19" s="8" customFormat="1">
      <c r="A131" s="8" t="s">
        <v>1092</v>
      </c>
      <c r="B131" s="8" t="s">
        <v>1093</v>
      </c>
      <c r="C131" s="8" t="s">
        <v>1094</v>
      </c>
      <c r="E131" s="8" t="s">
        <v>1095</v>
      </c>
      <c r="F131" s="8" t="s">
        <v>1096</v>
      </c>
      <c r="G131" s="8" t="s">
        <v>49</v>
      </c>
      <c r="H131" s="8" t="s">
        <v>176</v>
      </c>
      <c r="I131" s="8" t="s">
        <v>176</v>
      </c>
      <c r="J131" s="8" t="s">
        <v>176</v>
      </c>
      <c r="K131" s="8" t="s">
        <v>1097</v>
      </c>
      <c r="M131" s="8" t="s">
        <v>1098</v>
      </c>
      <c r="O131" s="8" t="s">
        <v>68</v>
      </c>
      <c r="P131" s="8" t="s">
        <v>1099</v>
      </c>
      <c r="Q131" s="8" t="s">
        <v>99</v>
      </c>
      <c r="R131" s="8" t="s">
        <v>567</v>
      </c>
      <c r="S131" s="8" t="s">
        <v>327</v>
      </c>
    </row>
    <row r="132" spans="1:19" s="8" customFormat="1">
      <c r="A132" s="8" t="s">
        <v>1100</v>
      </c>
      <c r="B132" s="8" t="s">
        <v>1101</v>
      </c>
      <c r="C132" s="8" t="s">
        <v>1102</v>
      </c>
      <c r="E132" s="8" t="s">
        <v>63</v>
      </c>
      <c r="F132" s="8" t="s">
        <v>93</v>
      </c>
      <c r="G132" s="8" t="s">
        <v>175</v>
      </c>
      <c r="H132" s="8" t="s">
        <v>363</v>
      </c>
      <c r="I132" s="8" t="s">
        <v>534</v>
      </c>
      <c r="J132" s="8" t="s">
        <v>535</v>
      </c>
      <c r="K132" s="8" t="s">
        <v>1103</v>
      </c>
      <c r="M132" s="8" t="s">
        <v>1104</v>
      </c>
      <c r="O132" s="8" t="s">
        <v>68</v>
      </c>
      <c r="P132" s="8" t="s">
        <v>1105</v>
      </c>
      <c r="Q132" s="8" t="s">
        <v>99</v>
      </c>
      <c r="R132" s="8" t="s">
        <v>1106</v>
      </c>
      <c r="S132" s="8" t="s">
        <v>1107</v>
      </c>
    </row>
    <row r="133" spans="1:19" s="8" customFormat="1">
      <c r="A133" s="8" t="s">
        <v>1108</v>
      </c>
      <c r="B133" s="8" t="s">
        <v>1109</v>
      </c>
      <c r="C133" s="8" t="s">
        <v>1110</v>
      </c>
      <c r="D133" s="8" t="s">
        <v>47</v>
      </c>
      <c r="E133" s="8" t="s">
        <v>582</v>
      </c>
      <c r="F133" s="8" t="s">
        <v>93</v>
      </c>
      <c r="G133" s="8" t="s">
        <v>175</v>
      </c>
      <c r="H133" s="8" t="s">
        <v>163</v>
      </c>
      <c r="I133" s="8" t="s">
        <v>617</v>
      </c>
      <c r="J133" s="8" t="s">
        <v>618</v>
      </c>
      <c r="K133" s="8" t="s">
        <v>1111</v>
      </c>
      <c r="M133" s="8" t="s">
        <v>1112</v>
      </c>
      <c r="N133" s="8" t="s">
        <v>84</v>
      </c>
      <c r="O133" s="8" t="s">
        <v>68</v>
      </c>
      <c r="P133" s="8" t="s">
        <v>1113</v>
      </c>
      <c r="Q133" s="8" t="s">
        <v>70</v>
      </c>
      <c r="R133" s="8" t="s">
        <v>1114</v>
      </c>
      <c r="S133" s="8" t="s">
        <v>147</v>
      </c>
    </row>
    <row r="134" spans="1:19" s="8" customFormat="1">
      <c r="A134" s="8" t="s">
        <v>1115</v>
      </c>
      <c r="B134" s="8" t="s">
        <v>1116</v>
      </c>
      <c r="C134" s="8" t="s">
        <v>1117</v>
      </c>
      <c r="D134" s="8" t="s">
        <v>47</v>
      </c>
      <c r="E134" s="8" t="s">
        <v>842</v>
      </c>
      <c r="F134" s="8" t="s">
        <v>197</v>
      </c>
      <c r="G134" s="8" t="s">
        <v>49</v>
      </c>
      <c r="H134" s="8" t="s">
        <v>994</v>
      </c>
      <c r="I134" s="8" t="s">
        <v>995</v>
      </c>
      <c r="J134" s="8" t="s">
        <v>996</v>
      </c>
      <c r="K134" s="8" t="s">
        <v>1118</v>
      </c>
      <c r="M134" s="8" t="s">
        <v>1119</v>
      </c>
      <c r="N134" s="8" t="s">
        <v>84</v>
      </c>
      <c r="O134" s="8" t="s">
        <v>227</v>
      </c>
      <c r="P134" s="8" t="s">
        <v>1120</v>
      </c>
      <c r="Q134" s="8" t="s">
        <v>1121</v>
      </c>
      <c r="R134" s="8" t="s">
        <v>1122</v>
      </c>
      <c r="S134" s="8" t="s">
        <v>290</v>
      </c>
    </row>
    <row r="135" spans="1:19" s="8" customFormat="1">
      <c r="A135" s="8" t="s">
        <v>1123</v>
      </c>
      <c r="B135" s="8" t="s">
        <v>1124</v>
      </c>
      <c r="C135" s="8" t="s">
        <v>1125</v>
      </c>
      <c r="E135" s="8" t="s">
        <v>137</v>
      </c>
      <c r="F135" s="8" t="s">
        <v>93</v>
      </c>
      <c r="G135" s="8" t="s">
        <v>49</v>
      </c>
      <c r="H135" s="8" t="s">
        <v>363</v>
      </c>
      <c r="I135" s="8" t="s">
        <v>534</v>
      </c>
      <c r="J135" s="8" t="s">
        <v>535</v>
      </c>
      <c r="K135" s="8" t="s">
        <v>536</v>
      </c>
      <c r="M135" s="8" t="s">
        <v>1126</v>
      </c>
      <c r="O135" s="8" t="s">
        <v>68</v>
      </c>
      <c r="P135" s="8" t="s">
        <v>1127</v>
      </c>
      <c r="Q135" s="8" t="s">
        <v>86</v>
      </c>
      <c r="R135" s="8" t="s">
        <v>727</v>
      </c>
      <c r="S135" s="8" t="s">
        <v>728</v>
      </c>
    </row>
    <row r="136" spans="1:19" s="8" customFormat="1">
      <c r="A136" s="8" t="s">
        <v>1128</v>
      </c>
      <c r="B136" s="8" t="s">
        <v>1129</v>
      </c>
      <c r="C136" s="8" t="s">
        <v>1130</v>
      </c>
      <c r="D136" s="8" t="s">
        <v>76</v>
      </c>
      <c r="E136" s="8" t="s">
        <v>392</v>
      </c>
      <c r="F136" s="8" t="s">
        <v>93</v>
      </c>
      <c r="G136" s="8" t="s">
        <v>126</v>
      </c>
      <c r="H136" s="8" t="s">
        <v>994</v>
      </c>
      <c r="I136" s="8" t="s">
        <v>995</v>
      </c>
      <c r="J136" s="8" t="s">
        <v>996</v>
      </c>
      <c r="K136" s="8" t="s">
        <v>1131</v>
      </c>
      <c r="M136" s="8" t="s">
        <v>1132</v>
      </c>
      <c r="O136" s="8" t="s">
        <v>68</v>
      </c>
      <c r="P136" s="8" t="s">
        <v>1133</v>
      </c>
      <c r="Q136" s="8" t="s">
        <v>70</v>
      </c>
      <c r="R136" s="8" t="s">
        <v>1114</v>
      </c>
      <c r="S136" s="8" t="s">
        <v>147</v>
      </c>
    </row>
    <row r="137" spans="1:19" s="8" customFormat="1">
      <c r="A137" s="8" t="s">
        <v>1134</v>
      </c>
      <c r="B137" s="8" t="s">
        <v>1135</v>
      </c>
      <c r="C137" s="8" t="s">
        <v>1136</v>
      </c>
      <c r="E137" s="8" t="s">
        <v>252</v>
      </c>
      <c r="F137" s="8" t="s">
        <v>93</v>
      </c>
      <c r="G137" s="8" t="s">
        <v>49</v>
      </c>
      <c r="H137" s="8" t="s">
        <v>283</v>
      </c>
      <c r="I137" s="8" t="s">
        <v>284</v>
      </c>
      <c r="J137" s="8" t="s">
        <v>285</v>
      </c>
      <c r="K137" s="8" t="s">
        <v>888</v>
      </c>
      <c r="M137" s="8" t="s">
        <v>1137</v>
      </c>
      <c r="O137" s="8" t="s">
        <v>68</v>
      </c>
      <c r="P137" s="8" t="s">
        <v>1138</v>
      </c>
      <c r="Q137" s="8" t="s">
        <v>86</v>
      </c>
      <c r="R137" s="8" t="s">
        <v>866</v>
      </c>
      <c r="S137" s="8" t="s">
        <v>540</v>
      </c>
    </row>
    <row r="138" spans="1:19" s="8" customFormat="1">
      <c r="A138" s="8" t="s">
        <v>1139</v>
      </c>
      <c r="B138" s="8" t="s">
        <v>1140</v>
      </c>
      <c r="C138" s="8" t="s">
        <v>1141</v>
      </c>
      <c r="E138" s="8" t="s">
        <v>185</v>
      </c>
      <c r="F138" s="8" t="s">
        <v>1142</v>
      </c>
      <c r="G138" s="8" t="s">
        <v>1143</v>
      </c>
      <c r="H138" s="8" t="s">
        <v>105</v>
      </c>
      <c r="I138" s="8" t="s">
        <v>105</v>
      </c>
      <c r="J138" s="8" t="s">
        <v>105</v>
      </c>
      <c r="K138" s="8" t="s">
        <v>1144</v>
      </c>
      <c r="M138" s="8" t="s">
        <v>1145</v>
      </c>
      <c r="O138" s="8" t="s">
        <v>227</v>
      </c>
      <c r="P138" s="8" t="s">
        <v>1146</v>
      </c>
      <c r="Q138" s="8" t="s">
        <v>317</v>
      </c>
      <c r="R138" s="8" t="s">
        <v>1147</v>
      </c>
      <c r="S138" s="8" t="s">
        <v>1148</v>
      </c>
    </row>
    <row r="139" spans="1:19" s="8" customFormat="1">
      <c r="A139" s="8" t="s">
        <v>1149</v>
      </c>
      <c r="B139" s="8" t="s">
        <v>1150</v>
      </c>
      <c r="C139" s="8" t="s">
        <v>1151</v>
      </c>
      <c r="D139" s="8" t="s">
        <v>76</v>
      </c>
      <c r="E139" s="8" t="s">
        <v>63</v>
      </c>
      <c r="F139" s="8" t="s">
        <v>93</v>
      </c>
      <c r="G139" s="8" t="s">
        <v>49</v>
      </c>
      <c r="H139" s="8" t="s">
        <v>422</v>
      </c>
      <c r="I139" s="8" t="s">
        <v>1152</v>
      </c>
      <c r="J139" s="8" t="s">
        <v>1153</v>
      </c>
      <c r="K139" s="8" t="s">
        <v>1154</v>
      </c>
      <c r="M139" s="8" t="s">
        <v>1155</v>
      </c>
      <c r="O139" s="8" t="s">
        <v>68</v>
      </c>
      <c r="P139" s="8" t="s">
        <v>1156</v>
      </c>
      <c r="Q139" s="8" t="s">
        <v>99</v>
      </c>
      <c r="R139" s="8" t="s">
        <v>1157</v>
      </c>
      <c r="S139" s="8" t="s">
        <v>1158</v>
      </c>
    </row>
    <row r="140" spans="1:19" s="8" customFormat="1">
      <c r="A140" s="8" t="s">
        <v>1159</v>
      </c>
      <c r="B140" s="8" t="s">
        <v>1160</v>
      </c>
      <c r="C140" s="8" t="s">
        <v>1161</v>
      </c>
      <c r="D140" s="8" t="s">
        <v>76</v>
      </c>
      <c r="E140" s="8" t="s">
        <v>331</v>
      </c>
      <c r="F140" s="8" t="s">
        <v>93</v>
      </c>
      <c r="G140" s="8" t="s">
        <v>49</v>
      </c>
      <c r="H140" s="8" t="s">
        <v>94</v>
      </c>
      <c r="I140" s="8" t="s">
        <v>95</v>
      </c>
      <c r="J140" s="8" t="s">
        <v>96</v>
      </c>
      <c r="K140" s="8" t="s">
        <v>1162</v>
      </c>
      <c r="M140" s="8" t="s">
        <v>1163</v>
      </c>
      <c r="N140" s="8" t="s">
        <v>84</v>
      </c>
      <c r="O140" s="8" t="s">
        <v>68</v>
      </c>
      <c r="P140" s="8" t="s">
        <v>1164</v>
      </c>
      <c r="Q140" s="8" t="s">
        <v>1165</v>
      </c>
      <c r="R140" s="8" t="s">
        <v>604</v>
      </c>
      <c r="S140" s="8" t="s">
        <v>1166</v>
      </c>
    </row>
    <row r="141" spans="1:19" s="8" customFormat="1">
      <c r="A141" s="8" t="s">
        <v>1167</v>
      </c>
      <c r="B141" s="8" t="s">
        <v>1168</v>
      </c>
      <c r="C141" s="8" t="s">
        <v>1169</v>
      </c>
      <c r="E141" s="8" t="s">
        <v>63</v>
      </c>
      <c r="F141" s="8" t="s">
        <v>93</v>
      </c>
      <c r="G141" s="8" t="s">
        <v>49</v>
      </c>
      <c r="H141" s="8" t="s">
        <v>583</v>
      </c>
      <c r="I141" s="8" t="s">
        <v>1170</v>
      </c>
      <c r="J141" s="8" t="s">
        <v>1171</v>
      </c>
      <c r="K141" s="8" t="s">
        <v>1172</v>
      </c>
      <c r="O141" s="8" t="s">
        <v>68</v>
      </c>
      <c r="P141" s="8" t="s">
        <v>1173</v>
      </c>
      <c r="Q141" s="8" t="s">
        <v>145</v>
      </c>
      <c r="R141" s="8" t="s">
        <v>605</v>
      </c>
      <c r="S141" s="8" t="s">
        <v>605</v>
      </c>
    </row>
    <row r="142" spans="1:19" s="8" customFormat="1">
      <c r="A142" s="8" t="s">
        <v>1174</v>
      </c>
      <c r="B142" s="8" t="s">
        <v>1175</v>
      </c>
      <c r="C142" s="8" t="s">
        <v>1176</v>
      </c>
      <c r="D142" s="8" t="s">
        <v>76</v>
      </c>
      <c r="E142" s="8" t="s">
        <v>304</v>
      </c>
      <c r="F142" s="8" t="s">
        <v>93</v>
      </c>
      <c r="G142" s="8" t="s">
        <v>126</v>
      </c>
      <c r="H142" s="8" t="s">
        <v>739</v>
      </c>
      <c r="I142" s="8" t="s">
        <v>739</v>
      </c>
      <c r="J142" s="8" t="s">
        <v>739</v>
      </c>
      <c r="K142" s="8" t="s">
        <v>1177</v>
      </c>
      <c r="M142" s="8" t="s">
        <v>1178</v>
      </c>
      <c r="N142" s="8" t="s">
        <v>84</v>
      </c>
      <c r="O142" s="8" t="s">
        <v>227</v>
      </c>
      <c r="P142" s="8" t="s">
        <v>1179</v>
      </c>
      <c r="Q142" s="8" t="s">
        <v>317</v>
      </c>
      <c r="R142" s="8" t="s">
        <v>1180</v>
      </c>
      <c r="S142" s="8" t="s">
        <v>1181</v>
      </c>
    </row>
    <row r="143" spans="1:19" s="8" customFormat="1">
      <c r="A143" s="8" t="s">
        <v>1182</v>
      </c>
      <c r="B143" s="8" t="s">
        <v>1183</v>
      </c>
      <c r="C143" s="8" t="s">
        <v>1184</v>
      </c>
      <c r="E143" s="8" t="s">
        <v>63</v>
      </c>
      <c r="F143" s="8" t="s">
        <v>174</v>
      </c>
      <c r="H143" s="8" t="s">
        <v>105</v>
      </c>
      <c r="I143" s="8" t="s">
        <v>105</v>
      </c>
      <c r="J143" s="8" t="s">
        <v>105</v>
      </c>
      <c r="K143" s="8" t="s">
        <v>1185</v>
      </c>
      <c r="M143" s="8" t="s">
        <v>1186</v>
      </c>
      <c r="O143" s="8" t="s">
        <v>68</v>
      </c>
      <c r="P143" s="8" t="s">
        <v>1187</v>
      </c>
      <c r="Q143" s="8" t="s">
        <v>70</v>
      </c>
      <c r="R143" s="8" t="s">
        <v>1188</v>
      </c>
      <c r="S143" s="8" t="s">
        <v>751</v>
      </c>
    </row>
    <row r="144" spans="1:19" s="8" customFormat="1">
      <c r="A144" s="8" t="s">
        <v>1189</v>
      </c>
      <c r="B144" s="8" t="s">
        <v>1190</v>
      </c>
      <c r="C144" s="8" t="s">
        <v>1191</v>
      </c>
      <c r="E144" s="8" t="s">
        <v>660</v>
      </c>
      <c r="F144" s="8" t="s">
        <v>93</v>
      </c>
      <c r="G144" s="8" t="s">
        <v>49</v>
      </c>
      <c r="H144" s="8" t="s">
        <v>94</v>
      </c>
      <c r="I144" s="8" t="s">
        <v>341</v>
      </c>
      <c r="J144" s="8" t="s">
        <v>342</v>
      </c>
      <c r="K144" s="8" t="s">
        <v>1192</v>
      </c>
      <c r="M144" s="8" t="s">
        <v>1193</v>
      </c>
      <c r="O144" s="8" t="s">
        <v>68</v>
      </c>
      <c r="P144" s="8" t="s">
        <v>1194</v>
      </c>
      <c r="Q144" s="8" t="s">
        <v>180</v>
      </c>
      <c r="R144" s="8" t="s">
        <v>750</v>
      </c>
      <c r="S144" s="8" t="s">
        <v>1195</v>
      </c>
    </row>
    <row r="145" spans="1:19" s="8" customFormat="1">
      <c r="A145" s="8" t="s">
        <v>1196</v>
      </c>
      <c r="B145" s="8" t="s">
        <v>1197</v>
      </c>
      <c r="C145" s="8" t="s">
        <v>1198</v>
      </c>
      <c r="E145" s="8" t="s">
        <v>688</v>
      </c>
      <c r="H145" s="8" t="s">
        <v>163</v>
      </c>
      <c r="I145" s="8" t="s">
        <v>617</v>
      </c>
      <c r="J145" s="8" t="s">
        <v>618</v>
      </c>
      <c r="K145" s="8" t="s">
        <v>1199</v>
      </c>
      <c r="M145" s="8" t="s">
        <v>1200</v>
      </c>
      <c r="O145" s="8" t="s">
        <v>68</v>
      </c>
      <c r="P145" s="8" t="s">
        <v>1201</v>
      </c>
      <c r="Q145" s="8" t="s">
        <v>145</v>
      </c>
      <c r="R145" s="8" t="s">
        <v>1202</v>
      </c>
      <c r="S145" s="8" t="s">
        <v>945</v>
      </c>
    </row>
    <row r="146" spans="1:19" s="8" customFormat="1">
      <c r="A146" s="8" t="s">
        <v>1203</v>
      </c>
      <c r="B146" s="8" t="s">
        <v>1204</v>
      </c>
      <c r="C146" s="8" t="s">
        <v>1205</v>
      </c>
      <c r="E146" s="8" t="s">
        <v>471</v>
      </c>
      <c r="F146" s="8" t="s">
        <v>174</v>
      </c>
      <c r="H146" s="8" t="s">
        <v>176</v>
      </c>
      <c r="I146" s="8" t="s">
        <v>176</v>
      </c>
      <c r="J146" s="8" t="s">
        <v>176</v>
      </c>
      <c r="K146" s="8" t="s">
        <v>1206</v>
      </c>
      <c r="M146" s="8" t="s">
        <v>1207</v>
      </c>
      <c r="O146" s="8" t="s">
        <v>68</v>
      </c>
      <c r="P146" s="8" t="s">
        <v>1208</v>
      </c>
      <c r="Q146" s="8" t="s">
        <v>70</v>
      </c>
      <c r="R146" s="8" t="s">
        <v>1148</v>
      </c>
      <c r="S146" s="8" t="s">
        <v>696</v>
      </c>
    </row>
    <row r="147" spans="1:19" s="8" customFormat="1">
      <c r="A147" s="8" t="s">
        <v>1209</v>
      </c>
      <c r="B147" s="8" t="s">
        <v>1210</v>
      </c>
      <c r="C147" s="8" t="s">
        <v>1211</v>
      </c>
      <c r="D147" s="8" t="s">
        <v>76</v>
      </c>
      <c r="E147" s="8" t="s">
        <v>392</v>
      </c>
      <c r="F147" s="8" t="s">
        <v>93</v>
      </c>
      <c r="G147" s="8" t="s">
        <v>49</v>
      </c>
      <c r="H147" s="8" t="s">
        <v>363</v>
      </c>
      <c r="I147" s="8" t="s">
        <v>364</v>
      </c>
      <c r="J147" s="8" t="s">
        <v>365</v>
      </c>
      <c r="K147" s="8" t="s">
        <v>1212</v>
      </c>
      <c r="M147" s="8" t="s">
        <v>1213</v>
      </c>
      <c r="N147" s="8" t="s">
        <v>84</v>
      </c>
      <c r="O147" s="8" t="s">
        <v>68</v>
      </c>
      <c r="P147" s="8" t="s">
        <v>1214</v>
      </c>
      <c r="Q147" s="8" t="s">
        <v>70</v>
      </c>
      <c r="R147" s="8" t="s">
        <v>357</v>
      </c>
      <c r="S147" s="8" t="s">
        <v>664</v>
      </c>
    </row>
    <row r="148" spans="1:19" s="8" customFormat="1">
      <c r="A148" s="8" t="s">
        <v>1215</v>
      </c>
      <c r="B148" s="8" t="s">
        <v>1216</v>
      </c>
      <c r="C148" s="8" t="s">
        <v>1217</v>
      </c>
      <c r="D148" s="8" t="s">
        <v>47</v>
      </c>
      <c r="E148" s="8" t="s">
        <v>1218</v>
      </c>
      <c r="G148" s="8" t="s">
        <v>175</v>
      </c>
      <c r="H148" s="8" t="s">
        <v>351</v>
      </c>
      <c r="I148" s="8" t="s">
        <v>352</v>
      </c>
      <c r="J148" s="8" t="s">
        <v>353</v>
      </c>
      <c r="K148" s="8" t="s">
        <v>1219</v>
      </c>
      <c r="M148" s="8" t="s">
        <v>1220</v>
      </c>
      <c r="O148" s="8" t="s">
        <v>68</v>
      </c>
      <c r="P148" s="8" t="s">
        <v>1221</v>
      </c>
      <c r="Q148" s="8" t="s">
        <v>70</v>
      </c>
      <c r="R148" s="8" t="s">
        <v>605</v>
      </c>
      <c r="S148" s="8" t="s">
        <v>605</v>
      </c>
    </row>
    <row r="149" spans="1:19" s="8" customFormat="1">
      <c r="A149" s="8" t="s">
        <v>1222</v>
      </c>
      <c r="B149" s="8" t="s">
        <v>1223</v>
      </c>
      <c r="C149" s="8" t="s">
        <v>1224</v>
      </c>
      <c r="E149" s="8" t="s">
        <v>331</v>
      </c>
      <c r="F149" s="8" t="s">
        <v>93</v>
      </c>
      <c r="G149" s="8" t="s">
        <v>49</v>
      </c>
      <c r="H149" s="8" t="s">
        <v>583</v>
      </c>
      <c r="I149" s="8" t="s">
        <v>584</v>
      </c>
      <c r="J149" s="8" t="s">
        <v>585</v>
      </c>
      <c r="K149" s="8" t="s">
        <v>1225</v>
      </c>
      <c r="M149" s="8" t="s">
        <v>1226</v>
      </c>
      <c r="O149" s="8" t="s">
        <v>227</v>
      </c>
      <c r="P149" s="8" t="s">
        <v>1227</v>
      </c>
      <c r="Q149" s="8" t="s">
        <v>1121</v>
      </c>
      <c r="R149" s="8" t="s">
        <v>132</v>
      </c>
      <c r="S149" s="8" t="s">
        <v>1228</v>
      </c>
    </row>
    <row r="150" spans="1:19" s="8" customFormat="1">
      <c r="A150" s="8" t="s">
        <v>1222</v>
      </c>
      <c r="B150" s="8" t="s">
        <v>1223</v>
      </c>
      <c r="C150" s="8" t="s">
        <v>1224</v>
      </c>
      <c r="E150" s="8" t="s">
        <v>331</v>
      </c>
      <c r="F150" s="8" t="s">
        <v>93</v>
      </c>
      <c r="G150" s="8" t="s">
        <v>49</v>
      </c>
      <c r="H150" s="8" t="s">
        <v>583</v>
      </c>
      <c r="I150" s="8" t="s">
        <v>584</v>
      </c>
      <c r="J150" s="8" t="s">
        <v>585</v>
      </c>
      <c r="K150" s="8" t="s">
        <v>646</v>
      </c>
      <c r="M150" s="8" t="s">
        <v>1226</v>
      </c>
      <c r="O150" s="8" t="s">
        <v>68</v>
      </c>
      <c r="P150" s="8" t="s">
        <v>1229</v>
      </c>
      <c r="Q150" s="8" t="s">
        <v>99</v>
      </c>
      <c r="R150" s="8" t="s">
        <v>370</v>
      </c>
      <c r="S150" s="8" t="s">
        <v>418</v>
      </c>
    </row>
    <row r="151" spans="1:19" s="8" customFormat="1">
      <c r="A151" s="8" t="s">
        <v>1230</v>
      </c>
      <c r="B151" s="8" t="s">
        <v>1231</v>
      </c>
      <c r="C151" s="8" t="s">
        <v>1232</v>
      </c>
      <c r="E151" s="8" t="s">
        <v>392</v>
      </c>
      <c r="F151" s="8" t="s">
        <v>93</v>
      </c>
      <c r="G151" s="8" t="s">
        <v>49</v>
      </c>
      <c r="H151" s="8" t="s">
        <v>105</v>
      </c>
      <c r="I151" s="8" t="s">
        <v>105</v>
      </c>
      <c r="J151" s="8" t="s">
        <v>105</v>
      </c>
      <c r="K151" s="8" t="s">
        <v>747</v>
      </c>
      <c r="M151" s="8" t="s">
        <v>1233</v>
      </c>
      <c r="O151" s="8" t="s">
        <v>227</v>
      </c>
      <c r="P151" s="8" t="s">
        <v>1234</v>
      </c>
      <c r="Q151" s="8" t="s">
        <v>317</v>
      </c>
      <c r="R151" s="8" t="s">
        <v>1235</v>
      </c>
      <c r="S151" s="8" t="s">
        <v>716</v>
      </c>
    </row>
    <row r="152" spans="1:19" s="8" customFormat="1">
      <c r="A152" s="8" t="s">
        <v>1236</v>
      </c>
      <c r="B152" s="8" t="s">
        <v>1237</v>
      </c>
      <c r="C152" s="8" t="s">
        <v>1238</v>
      </c>
      <c r="E152" s="8" t="s">
        <v>304</v>
      </c>
      <c r="H152" s="8" t="s">
        <v>363</v>
      </c>
      <c r="I152" s="8" t="s">
        <v>1239</v>
      </c>
      <c r="J152" s="8" t="s">
        <v>1240</v>
      </c>
      <c r="K152" s="8" t="s">
        <v>1241</v>
      </c>
      <c r="O152" s="8" t="s">
        <v>68</v>
      </c>
      <c r="P152" s="8" t="s">
        <v>1242</v>
      </c>
      <c r="Q152" s="8" t="s">
        <v>99</v>
      </c>
      <c r="R152" s="8" t="s">
        <v>1068</v>
      </c>
      <c r="S152" s="8" t="s">
        <v>1068</v>
      </c>
    </row>
    <row r="153" spans="1:19" s="8" customFormat="1">
      <c r="A153" s="8" t="s">
        <v>1243</v>
      </c>
      <c r="B153" s="8" t="s">
        <v>1244</v>
      </c>
      <c r="C153" s="8" t="s">
        <v>1245</v>
      </c>
      <c r="E153" s="8" t="s">
        <v>243</v>
      </c>
      <c r="F153" s="8" t="s">
        <v>93</v>
      </c>
      <c r="G153" s="8" t="s">
        <v>49</v>
      </c>
      <c r="H153" s="8" t="s">
        <v>176</v>
      </c>
      <c r="I153" s="8" t="s">
        <v>176</v>
      </c>
      <c r="J153" s="8" t="s">
        <v>176</v>
      </c>
      <c r="K153" s="8" t="s">
        <v>1246</v>
      </c>
      <c r="M153" s="8" t="s">
        <v>1247</v>
      </c>
      <c r="O153" s="8" t="s">
        <v>68</v>
      </c>
      <c r="P153" s="8" t="s">
        <v>1248</v>
      </c>
      <c r="Q153" s="8" t="s">
        <v>70</v>
      </c>
      <c r="R153" s="8" t="s">
        <v>1249</v>
      </c>
      <c r="S153" s="8" t="s">
        <v>1250</v>
      </c>
    </row>
    <row r="154" spans="1:19" s="8" customFormat="1">
      <c r="A154" s="8" t="s">
        <v>1251</v>
      </c>
      <c r="B154" s="8" t="s">
        <v>1252</v>
      </c>
      <c r="C154" s="8" t="s">
        <v>1253</v>
      </c>
      <c r="E154" s="8" t="s">
        <v>660</v>
      </c>
      <c r="F154" s="8" t="s">
        <v>93</v>
      </c>
      <c r="G154" s="8" t="s">
        <v>49</v>
      </c>
      <c r="H154" s="8" t="s">
        <v>163</v>
      </c>
      <c r="I154" s="8" t="s">
        <v>617</v>
      </c>
      <c r="J154" s="8" t="s">
        <v>618</v>
      </c>
      <c r="K154" s="8" t="s">
        <v>1254</v>
      </c>
      <c r="M154" s="8" t="s">
        <v>1255</v>
      </c>
      <c r="O154" s="8" t="s">
        <v>68</v>
      </c>
      <c r="P154" s="8" t="s">
        <v>1256</v>
      </c>
      <c r="Q154" s="8" t="s">
        <v>86</v>
      </c>
      <c r="R154" s="8" t="s">
        <v>1257</v>
      </c>
      <c r="S154" s="8" t="s">
        <v>1258</v>
      </c>
    </row>
    <row r="155" spans="1:19" s="8" customFormat="1">
      <c r="A155" s="8" t="s">
        <v>1259</v>
      </c>
      <c r="B155" s="8" t="s">
        <v>1260</v>
      </c>
      <c r="C155" s="8" t="s">
        <v>1261</v>
      </c>
      <c r="E155" s="8" t="s">
        <v>454</v>
      </c>
      <c r="F155" s="8" t="s">
        <v>93</v>
      </c>
      <c r="G155" s="8" t="s">
        <v>49</v>
      </c>
      <c r="H155" s="8" t="s">
        <v>755</v>
      </c>
      <c r="I155" s="8" t="s">
        <v>756</v>
      </c>
      <c r="J155" s="8" t="s">
        <v>1262</v>
      </c>
      <c r="K155" s="8" t="s">
        <v>1263</v>
      </c>
      <c r="M155" s="8" t="s">
        <v>1264</v>
      </c>
      <c r="O155" s="8" t="s">
        <v>68</v>
      </c>
      <c r="P155" s="8" t="s">
        <v>1265</v>
      </c>
      <c r="Q155" s="8" t="s">
        <v>180</v>
      </c>
      <c r="R155" s="8" t="s">
        <v>71</v>
      </c>
      <c r="S155" s="8" t="s">
        <v>1266</v>
      </c>
    </row>
    <row r="156" spans="1:19" s="8" customFormat="1">
      <c r="A156" s="8" t="s">
        <v>1267</v>
      </c>
      <c r="B156" s="8" t="s">
        <v>1268</v>
      </c>
      <c r="C156" s="8" t="s">
        <v>1269</v>
      </c>
      <c r="E156" s="8" t="s">
        <v>1095</v>
      </c>
      <c r="F156" s="8" t="s">
        <v>93</v>
      </c>
      <c r="G156" s="8" t="s">
        <v>49</v>
      </c>
      <c r="H156" s="8" t="s">
        <v>176</v>
      </c>
      <c r="I156" s="8" t="s">
        <v>176</v>
      </c>
      <c r="J156" s="8" t="s">
        <v>1270</v>
      </c>
      <c r="K156" s="8" t="s">
        <v>1271</v>
      </c>
      <c r="O156" s="8" t="s">
        <v>68</v>
      </c>
      <c r="P156" s="8" t="s">
        <v>1272</v>
      </c>
      <c r="Q156" s="8" t="s">
        <v>1273</v>
      </c>
      <c r="R156" s="8" t="s">
        <v>376</v>
      </c>
      <c r="S156" s="8" t="s">
        <v>377</v>
      </c>
    </row>
    <row r="157" spans="1:19" s="8" customFormat="1">
      <c r="A157" s="8" t="s">
        <v>1274</v>
      </c>
      <c r="B157" s="8" t="s">
        <v>1275</v>
      </c>
      <c r="C157" s="8" t="s">
        <v>1276</v>
      </c>
      <c r="E157" s="8" t="s">
        <v>381</v>
      </c>
      <c r="F157" s="8" t="s">
        <v>93</v>
      </c>
      <c r="G157" s="8" t="s">
        <v>49</v>
      </c>
      <c r="H157" s="8" t="s">
        <v>94</v>
      </c>
      <c r="I157" s="8" t="s">
        <v>1056</v>
      </c>
      <c r="J157" s="8" t="s">
        <v>1057</v>
      </c>
      <c r="K157" s="8" t="s">
        <v>1277</v>
      </c>
      <c r="M157" s="8" t="s">
        <v>1278</v>
      </c>
      <c r="O157" s="8" t="s">
        <v>68</v>
      </c>
      <c r="P157" s="8" t="s">
        <v>1279</v>
      </c>
      <c r="Q157" s="8" t="s">
        <v>86</v>
      </c>
      <c r="R157" s="8" t="s">
        <v>87</v>
      </c>
      <c r="S157" s="8" t="s">
        <v>88</v>
      </c>
    </row>
    <row r="158" spans="1:19" s="8" customFormat="1">
      <c r="A158" s="8" t="s">
        <v>1280</v>
      </c>
      <c r="B158" s="8" t="s">
        <v>1281</v>
      </c>
      <c r="C158" s="8" t="s">
        <v>1282</v>
      </c>
      <c r="D158" s="8" t="s">
        <v>76</v>
      </c>
      <c r="E158" s="8" t="s">
        <v>282</v>
      </c>
      <c r="F158" s="8" t="s">
        <v>125</v>
      </c>
      <c r="G158" s="8" t="s">
        <v>126</v>
      </c>
      <c r="H158" s="8" t="s">
        <v>64</v>
      </c>
      <c r="I158" s="8" t="s">
        <v>1283</v>
      </c>
      <c r="J158" s="8" t="s">
        <v>1284</v>
      </c>
      <c r="K158" s="8" t="s">
        <v>1285</v>
      </c>
      <c r="M158" s="8" t="s">
        <v>1286</v>
      </c>
      <c r="N158" s="8" t="s">
        <v>56</v>
      </c>
      <c r="O158" s="8" t="s">
        <v>68</v>
      </c>
      <c r="P158" s="8" t="s">
        <v>1287</v>
      </c>
      <c r="Q158" s="8" t="s">
        <v>86</v>
      </c>
      <c r="R158" s="8" t="s">
        <v>1288</v>
      </c>
      <c r="S158" s="8" t="s">
        <v>1289</v>
      </c>
    </row>
    <row r="159" spans="1:19" s="8" customFormat="1">
      <c r="A159" s="8" t="s">
        <v>1290</v>
      </c>
      <c r="B159" s="8" t="s">
        <v>1291</v>
      </c>
      <c r="C159" s="8" t="s">
        <v>1292</v>
      </c>
      <c r="E159" s="8" t="s">
        <v>1293</v>
      </c>
      <c r="F159" s="8" t="s">
        <v>125</v>
      </c>
      <c r="G159" s="8" t="s">
        <v>126</v>
      </c>
      <c r="H159" s="8" t="s">
        <v>363</v>
      </c>
      <c r="I159" s="8" t="s">
        <v>534</v>
      </c>
      <c r="J159" s="8" t="s">
        <v>535</v>
      </c>
      <c r="K159" s="8" t="s">
        <v>536</v>
      </c>
      <c r="M159" s="8" t="s">
        <v>1294</v>
      </c>
      <c r="O159" s="8" t="s">
        <v>68</v>
      </c>
      <c r="P159" s="8" t="s">
        <v>1295</v>
      </c>
      <c r="Q159" s="8" t="s">
        <v>99</v>
      </c>
      <c r="R159" s="8" t="s">
        <v>388</v>
      </c>
      <c r="S159" s="8" t="s">
        <v>436</v>
      </c>
    </row>
    <row r="160" spans="1:19" s="8" customFormat="1">
      <c r="A160" s="8" t="s">
        <v>1296</v>
      </c>
      <c r="B160" s="8" t="s">
        <v>1297</v>
      </c>
      <c r="C160" s="8" t="s">
        <v>1298</v>
      </c>
      <c r="E160" s="8" t="s">
        <v>252</v>
      </c>
      <c r="F160" s="8" t="s">
        <v>125</v>
      </c>
      <c r="G160" s="8" t="s">
        <v>126</v>
      </c>
      <c r="H160" s="8" t="s">
        <v>571</v>
      </c>
      <c r="I160" s="8" t="s">
        <v>572</v>
      </c>
      <c r="J160" s="8" t="s">
        <v>573</v>
      </c>
      <c r="K160" s="8" t="s">
        <v>732</v>
      </c>
      <c r="M160" s="8" t="s">
        <v>1299</v>
      </c>
      <c r="O160" s="8" t="s">
        <v>68</v>
      </c>
      <c r="P160" s="8" t="s">
        <v>1300</v>
      </c>
      <c r="Q160" s="8" t="s">
        <v>218</v>
      </c>
      <c r="R160" s="8" t="s">
        <v>376</v>
      </c>
      <c r="S160" s="8" t="s">
        <v>376</v>
      </c>
    </row>
    <row r="161" spans="1:19" s="8" customFormat="1">
      <c r="A161" s="8" t="s">
        <v>1301</v>
      </c>
      <c r="B161" s="8" t="s">
        <v>1302</v>
      </c>
      <c r="C161" s="8" t="s">
        <v>1303</v>
      </c>
      <c r="D161" s="8" t="s">
        <v>47</v>
      </c>
      <c r="E161" s="8" t="s">
        <v>137</v>
      </c>
      <c r="F161" s="8" t="s">
        <v>93</v>
      </c>
      <c r="G161" s="8" t="s">
        <v>49</v>
      </c>
      <c r="H161" s="8" t="s">
        <v>152</v>
      </c>
      <c r="I161" s="8" t="s">
        <v>253</v>
      </c>
      <c r="J161" s="8" t="s">
        <v>254</v>
      </c>
      <c r="K161" s="8" t="s">
        <v>1304</v>
      </c>
      <c r="M161" s="8" t="s">
        <v>1305</v>
      </c>
      <c r="N161" s="8" t="s">
        <v>56</v>
      </c>
      <c r="O161" s="8" t="s">
        <v>68</v>
      </c>
      <c r="P161" s="8" t="s">
        <v>1306</v>
      </c>
      <c r="Q161" s="8" t="s">
        <v>86</v>
      </c>
      <c r="R161" s="8" t="s">
        <v>399</v>
      </c>
      <c r="S161" s="8" t="s">
        <v>400</v>
      </c>
    </row>
    <row r="162" spans="1:19" s="8" customFormat="1">
      <c r="A162" s="8" t="s">
        <v>1307</v>
      </c>
      <c r="B162" s="8" t="s">
        <v>1308</v>
      </c>
      <c r="C162" s="8" t="s">
        <v>1309</v>
      </c>
      <c r="E162" s="8" t="s">
        <v>680</v>
      </c>
      <c r="H162" s="8" t="s">
        <v>583</v>
      </c>
      <c r="I162" s="8" t="s">
        <v>1170</v>
      </c>
      <c r="J162" s="8" t="s">
        <v>1171</v>
      </c>
      <c r="K162" s="8" t="s">
        <v>1310</v>
      </c>
      <c r="O162" s="8" t="s">
        <v>68</v>
      </c>
      <c r="P162" s="8" t="s">
        <v>1311</v>
      </c>
      <c r="Q162" s="8" t="s">
        <v>70</v>
      </c>
      <c r="R162" s="8" t="s">
        <v>1312</v>
      </c>
      <c r="S162" s="8" t="s">
        <v>269</v>
      </c>
    </row>
    <row r="163" spans="1:19" s="8" customFormat="1">
      <c r="A163" s="8" t="s">
        <v>1313</v>
      </c>
      <c r="B163" s="8" t="s">
        <v>1314</v>
      </c>
      <c r="C163" s="8" t="s">
        <v>1315</v>
      </c>
      <c r="D163" s="8" t="s">
        <v>76</v>
      </c>
      <c r="E163" s="8" t="s">
        <v>115</v>
      </c>
      <c r="F163" s="8" t="s">
        <v>93</v>
      </c>
      <c r="G163" s="8" t="s">
        <v>49</v>
      </c>
      <c r="H163" s="8" t="s">
        <v>382</v>
      </c>
      <c r="I163" s="8" t="s">
        <v>1316</v>
      </c>
      <c r="J163" s="8" t="s">
        <v>1317</v>
      </c>
      <c r="K163" s="8" t="s">
        <v>1318</v>
      </c>
      <c r="M163" s="8" t="s">
        <v>1319</v>
      </c>
      <c r="N163" s="8" t="s">
        <v>143</v>
      </c>
      <c r="O163" s="8" t="s">
        <v>68</v>
      </c>
      <c r="P163" s="8" t="s">
        <v>1320</v>
      </c>
      <c r="Q163" s="8" t="s">
        <v>169</v>
      </c>
      <c r="R163" s="8" t="s">
        <v>376</v>
      </c>
      <c r="S163" s="8" t="s">
        <v>377</v>
      </c>
    </row>
    <row r="164" spans="1:19" s="8" customFormat="1">
      <c r="A164" s="8" t="s">
        <v>1321</v>
      </c>
      <c r="B164" s="8" t="s">
        <v>1322</v>
      </c>
      <c r="C164" s="8" t="s">
        <v>1323</v>
      </c>
      <c r="E164" s="8" t="s">
        <v>582</v>
      </c>
      <c r="H164" s="8" t="s">
        <v>755</v>
      </c>
      <c r="I164" s="8" t="s">
        <v>756</v>
      </c>
      <c r="J164" s="8" t="s">
        <v>1262</v>
      </c>
      <c r="K164" s="8" t="s">
        <v>1324</v>
      </c>
      <c r="O164" s="8" t="s">
        <v>68</v>
      </c>
      <c r="P164" s="8" t="s">
        <v>1325</v>
      </c>
      <c r="Q164" s="8" t="s">
        <v>86</v>
      </c>
      <c r="R164" s="8" t="s">
        <v>88</v>
      </c>
      <c r="S164" s="8" t="s">
        <v>1326</v>
      </c>
    </row>
    <row r="165" spans="1:19" s="8" customFormat="1">
      <c r="A165" s="8" t="s">
        <v>1327</v>
      </c>
      <c r="B165" s="8" t="s">
        <v>1328</v>
      </c>
      <c r="C165" s="8" t="s">
        <v>1329</v>
      </c>
      <c r="E165" s="8" t="s">
        <v>609</v>
      </c>
      <c r="F165" s="8" t="s">
        <v>93</v>
      </c>
      <c r="G165" s="8" t="s">
        <v>49</v>
      </c>
      <c r="H165" s="8" t="s">
        <v>105</v>
      </c>
      <c r="I165" s="8" t="s">
        <v>105</v>
      </c>
      <c r="J165" s="8" t="s">
        <v>105</v>
      </c>
      <c r="K165" s="8" t="s">
        <v>244</v>
      </c>
      <c r="M165" s="8" t="s">
        <v>1330</v>
      </c>
      <c r="O165" s="8" t="s">
        <v>68</v>
      </c>
      <c r="P165" s="8" t="s">
        <v>1331</v>
      </c>
      <c r="Q165" s="8" t="s">
        <v>70</v>
      </c>
      <c r="R165" s="8" t="s">
        <v>524</v>
      </c>
      <c r="S165" s="8" t="s">
        <v>1228</v>
      </c>
    </row>
    <row r="166" spans="1:19" s="8" customFormat="1">
      <c r="A166" s="8" t="s">
        <v>1332</v>
      </c>
      <c r="B166" s="8" t="s">
        <v>1333</v>
      </c>
      <c r="C166" s="8" t="s">
        <v>1334</v>
      </c>
      <c r="D166" s="8" t="s">
        <v>76</v>
      </c>
      <c r="E166" s="8" t="s">
        <v>331</v>
      </c>
      <c r="F166" s="8" t="s">
        <v>205</v>
      </c>
      <c r="G166" s="8" t="s">
        <v>1143</v>
      </c>
      <c r="H166" s="8" t="s">
        <v>755</v>
      </c>
      <c r="I166" s="8" t="s">
        <v>756</v>
      </c>
      <c r="J166" s="8" t="s">
        <v>1262</v>
      </c>
      <c r="K166" s="8" t="s">
        <v>1335</v>
      </c>
      <c r="M166" s="8" t="s">
        <v>1336</v>
      </c>
      <c r="N166" s="8" t="s">
        <v>576</v>
      </c>
      <c r="O166" s="8" t="s">
        <v>68</v>
      </c>
      <c r="P166" s="8" t="s">
        <v>1337</v>
      </c>
      <c r="Q166" s="8" t="s">
        <v>180</v>
      </c>
      <c r="R166" s="8" t="s">
        <v>268</v>
      </c>
      <c r="S166" s="8" t="s">
        <v>1338</v>
      </c>
    </row>
    <row r="167" spans="1:19" s="8" customFormat="1">
      <c r="A167" s="8" t="s">
        <v>1339</v>
      </c>
      <c r="B167" s="8" t="s">
        <v>1340</v>
      </c>
      <c r="C167" s="8" t="s">
        <v>1341</v>
      </c>
      <c r="E167" s="8" t="s">
        <v>1342</v>
      </c>
      <c r="F167" s="8" t="s">
        <v>93</v>
      </c>
      <c r="G167" s="8" t="s">
        <v>49</v>
      </c>
      <c r="H167" s="8" t="s">
        <v>363</v>
      </c>
      <c r="I167" s="8" t="s">
        <v>534</v>
      </c>
      <c r="J167" s="8" t="s">
        <v>535</v>
      </c>
      <c r="K167" s="8" t="s">
        <v>536</v>
      </c>
      <c r="M167" s="8" t="s">
        <v>1343</v>
      </c>
      <c r="O167" s="8" t="s">
        <v>68</v>
      </c>
      <c r="P167" s="8" t="s">
        <v>1344</v>
      </c>
      <c r="Q167" s="8" t="s">
        <v>86</v>
      </c>
      <c r="R167" s="8" t="s">
        <v>503</v>
      </c>
      <c r="S167" s="8" t="s">
        <v>358</v>
      </c>
    </row>
    <row r="168" spans="1:19" s="8" customFormat="1">
      <c r="A168" s="8" t="s">
        <v>1339</v>
      </c>
      <c r="B168" s="8" t="s">
        <v>1340</v>
      </c>
      <c r="C168" s="8" t="s">
        <v>1341</v>
      </c>
      <c r="E168" s="8" t="s">
        <v>1342</v>
      </c>
      <c r="F168" s="8" t="s">
        <v>93</v>
      </c>
      <c r="G168" s="8" t="s">
        <v>49</v>
      </c>
      <c r="H168" s="8" t="s">
        <v>363</v>
      </c>
      <c r="I168" s="8" t="s">
        <v>534</v>
      </c>
      <c r="J168" s="8" t="s">
        <v>535</v>
      </c>
      <c r="K168" s="8" t="s">
        <v>536</v>
      </c>
      <c r="M168" s="8" t="s">
        <v>1343</v>
      </c>
      <c r="O168" s="8" t="s">
        <v>68</v>
      </c>
      <c r="P168" s="8" t="s">
        <v>1345</v>
      </c>
      <c r="Q168" s="8" t="s">
        <v>86</v>
      </c>
      <c r="R168" s="8" t="s">
        <v>494</v>
      </c>
      <c r="S168" s="8" t="s">
        <v>495</v>
      </c>
    </row>
    <row r="169" spans="1:19" s="8" customFormat="1">
      <c r="A169" s="8" t="s">
        <v>1346</v>
      </c>
      <c r="B169" s="8" t="s">
        <v>1347</v>
      </c>
      <c r="C169" s="8" t="s">
        <v>1348</v>
      </c>
      <c r="D169" s="8" t="s">
        <v>1349</v>
      </c>
      <c r="E169" s="8" t="s">
        <v>137</v>
      </c>
      <c r="F169" s="8" t="s">
        <v>125</v>
      </c>
      <c r="G169" s="8" t="s">
        <v>126</v>
      </c>
      <c r="H169" s="8" t="s">
        <v>223</v>
      </c>
      <c r="I169" s="8" t="s">
        <v>224</v>
      </c>
      <c r="J169" s="8" t="s">
        <v>225</v>
      </c>
      <c r="K169" s="8" t="s">
        <v>594</v>
      </c>
      <c r="M169" s="8" t="s">
        <v>1350</v>
      </c>
      <c r="N169" s="8" t="s">
        <v>84</v>
      </c>
      <c r="O169" s="8" t="s">
        <v>68</v>
      </c>
      <c r="P169" s="8" t="s">
        <v>1351</v>
      </c>
      <c r="Q169" s="8" t="s">
        <v>70</v>
      </c>
      <c r="R169" s="8" t="s">
        <v>488</v>
      </c>
      <c r="S169" s="8" t="s">
        <v>377</v>
      </c>
    </row>
    <row r="170" spans="1:19" s="8" customFormat="1">
      <c r="A170" s="8" t="s">
        <v>1352</v>
      </c>
      <c r="B170" s="8" t="s">
        <v>1353</v>
      </c>
      <c r="C170" s="8" t="s">
        <v>1354</v>
      </c>
      <c r="E170" s="8" t="s">
        <v>252</v>
      </c>
      <c r="F170" s="8" t="s">
        <v>93</v>
      </c>
      <c r="G170" s="8" t="s">
        <v>49</v>
      </c>
      <c r="H170" s="8" t="s">
        <v>393</v>
      </c>
      <c r="I170" s="8" t="s">
        <v>431</v>
      </c>
      <c r="J170" s="8" t="s">
        <v>432</v>
      </c>
      <c r="K170" s="8" t="s">
        <v>1355</v>
      </c>
      <c r="M170" s="8" t="s">
        <v>1356</v>
      </c>
      <c r="O170" s="8" t="s">
        <v>68</v>
      </c>
      <c r="P170" s="8" t="s">
        <v>1357</v>
      </c>
      <c r="Q170" s="8" t="s">
        <v>99</v>
      </c>
      <c r="R170" s="8" t="s">
        <v>892</v>
      </c>
      <c r="S170" s="8" t="s">
        <v>1358</v>
      </c>
    </row>
    <row r="171" spans="1:19" s="8" customFormat="1">
      <c r="A171" s="8" t="s">
        <v>1359</v>
      </c>
      <c r="B171" s="8" t="s">
        <v>1360</v>
      </c>
      <c r="C171" s="8" t="s">
        <v>1361</v>
      </c>
      <c r="D171" s="8" t="s">
        <v>76</v>
      </c>
      <c r="E171" s="8" t="s">
        <v>304</v>
      </c>
      <c r="F171" s="8" t="s">
        <v>174</v>
      </c>
      <c r="G171" s="8" t="s">
        <v>175</v>
      </c>
      <c r="H171" s="8" t="s">
        <v>363</v>
      </c>
      <c r="I171" s="8" t="s">
        <v>364</v>
      </c>
      <c r="J171" s="8" t="s">
        <v>365</v>
      </c>
      <c r="K171" s="8" t="s">
        <v>366</v>
      </c>
      <c r="M171" s="8" t="s">
        <v>1362</v>
      </c>
      <c r="N171" s="8" t="s">
        <v>84</v>
      </c>
      <c r="O171" s="8" t="s">
        <v>68</v>
      </c>
      <c r="P171" s="8" t="s">
        <v>1363</v>
      </c>
      <c r="Q171" s="8" t="s">
        <v>86</v>
      </c>
      <c r="R171" s="8" t="s">
        <v>310</v>
      </c>
      <c r="S171" s="8" t="s">
        <v>87</v>
      </c>
    </row>
    <row r="172" spans="1:19" s="8" customFormat="1">
      <c r="A172" s="8" t="s">
        <v>1364</v>
      </c>
      <c r="B172" s="8" t="s">
        <v>1365</v>
      </c>
      <c r="C172" s="8" t="s">
        <v>1366</v>
      </c>
      <c r="E172" s="8" t="s">
        <v>252</v>
      </c>
      <c r="F172" s="8" t="s">
        <v>93</v>
      </c>
      <c r="G172" s="8" t="s">
        <v>49</v>
      </c>
      <c r="H172" s="8" t="s">
        <v>163</v>
      </c>
      <c r="I172" s="8" t="s">
        <v>617</v>
      </c>
      <c r="J172" s="8" t="s">
        <v>618</v>
      </c>
      <c r="K172" s="8" t="s">
        <v>1367</v>
      </c>
      <c r="M172" s="8" t="s">
        <v>1368</v>
      </c>
      <c r="O172" s="8" t="s">
        <v>68</v>
      </c>
      <c r="P172" s="8" t="s">
        <v>1369</v>
      </c>
      <c r="Q172" s="8" t="s">
        <v>145</v>
      </c>
      <c r="R172" s="8" t="s">
        <v>1370</v>
      </c>
      <c r="S172" s="8" t="s">
        <v>259</v>
      </c>
    </row>
    <row r="173" spans="1:19" s="8" customFormat="1">
      <c r="A173" s="8" t="s">
        <v>1371</v>
      </c>
      <c r="B173" s="8" t="s">
        <v>1372</v>
      </c>
      <c r="C173" s="8" t="s">
        <v>1373</v>
      </c>
      <c r="E173" s="8" t="s">
        <v>235</v>
      </c>
      <c r="F173" s="8" t="s">
        <v>93</v>
      </c>
      <c r="G173" s="8" t="s">
        <v>49</v>
      </c>
      <c r="H173" s="8" t="s">
        <v>152</v>
      </c>
      <c r="I173" s="8" t="s">
        <v>1374</v>
      </c>
      <c r="J173" s="8" t="s">
        <v>254</v>
      </c>
      <c r="K173" s="8" t="s">
        <v>1375</v>
      </c>
      <c r="M173" s="8" t="s">
        <v>1376</v>
      </c>
      <c r="O173" s="8" t="s">
        <v>227</v>
      </c>
      <c r="P173" s="8" t="s">
        <v>1377</v>
      </c>
      <c r="Q173" s="8" t="s">
        <v>317</v>
      </c>
      <c r="R173" s="8" t="s">
        <v>578</v>
      </c>
      <c r="S173" s="8" t="s">
        <v>210</v>
      </c>
    </row>
    <row r="174" spans="1:19" s="8" customFormat="1">
      <c r="A174" s="8" t="s">
        <v>1378</v>
      </c>
      <c r="B174" s="8" t="s">
        <v>1379</v>
      </c>
      <c r="C174" s="8" t="s">
        <v>1380</v>
      </c>
      <c r="E174" s="8" t="s">
        <v>660</v>
      </c>
      <c r="H174" s="8" t="s">
        <v>583</v>
      </c>
      <c r="I174" s="8" t="s">
        <v>584</v>
      </c>
      <c r="J174" s="8" t="s">
        <v>585</v>
      </c>
      <c r="K174" s="8" t="s">
        <v>1381</v>
      </c>
      <c r="O174" s="8" t="s">
        <v>227</v>
      </c>
      <c r="P174" s="8" t="s">
        <v>1382</v>
      </c>
      <c r="Q174" s="8" t="s">
        <v>777</v>
      </c>
      <c r="R174" s="8" t="s">
        <v>1383</v>
      </c>
      <c r="S174" s="8" t="s">
        <v>649</v>
      </c>
    </row>
    <row r="175" spans="1:19" s="8" customFormat="1">
      <c r="A175" s="8" t="s">
        <v>1384</v>
      </c>
      <c r="B175" s="8" t="s">
        <v>1385</v>
      </c>
      <c r="C175" s="8" t="s">
        <v>1386</v>
      </c>
      <c r="E175" s="8" t="s">
        <v>185</v>
      </c>
      <c r="F175" s="8" t="s">
        <v>1142</v>
      </c>
      <c r="G175" s="8" t="s">
        <v>49</v>
      </c>
      <c r="H175" s="8" t="s">
        <v>94</v>
      </c>
      <c r="I175" s="8" t="s">
        <v>95</v>
      </c>
      <c r="J175" s="8" t="s">
        <v>96</v>
      </c>
      <c r="K175" s="8" t="s">
        <v>1387</v>
      </c>
      <c r="M175" s="8" t="s">
        <v>1388</v>
      </c>
      <c r="O175" s="8" t="s">
        <v>68</v>
      </c>
      <c r="P175" s="8" t="s">
        <v>1389</v>
      </c>
      <c r="Q175" s="8" t="s">
        <v>70</v>
      </c>
      <c r="R175" s="8" t="s">
        <v>1390</v>
      </c>
      <c r="S175" s="8" t="s">
        <v>1391</v>
      </c>
    </row>
    <row r="176" spans="1:19" s="8" customFormat="1">
      <c r="A176" s="8" t="s">
        <v>1392</v>
      </c>
      <c r="B176" s="8" t="s">
        <v>1385</v>
      </c>
      <c r="C176" s="8" t="s">
        <v>1393</v>
      </c>
      <c r="D176" s="8" t="s">
        <v>47</v>
      </c>
      <c r="E176" s="8" t="s">
        <v>533</v>
      </c>
      <c r="F176" s="8" t="s">
        <v>93</v>
      </c>
      <c r="G176" s="8" t="s">
        <v>49</v>
      </c>
      <c r="H176" s="8" t="s">
        <v>283</v>
      </c>
      <c r="I176" s="8" t="s">
        <v>284</v>
      </c>
      <c r="J176" s="8" t="s">
        <v>285</v>
      </c>
      <c r="K176" s="8" t="s">
        <v>1394</v>
      </c>
      <c r="M176" s="8" t="s">
        <v>1395</v>
      </c>
      <c r="N176" s="8" t="s">
        <v>56</v>
      </c>
      <c r="O176" s="8" t="s">
        <v>68</v>
      </c>
      <c r="P176" s="8" t="s">
        <v>1396</v>
      </c>
      <c r="Q176" s="8" t="s">
        <v>86</v>
      </c>
      <c r="R176" s="8" t="s">
        <v>1397</v>
      </c>
      <c r="S176" s="8" t="s">
        <v>1181</v>
      </c>
    </row>
    <row r="177" spans="1:19" s="8" customFormat="1">
      <c r="A177" s="8" t="s">
        <v>1398</v>
      </c>
      <c r="B177" s="8" t="s">
        <v>1399</v>
      </c>
      <c r="C177" s="8" t="s">
        <v>1400</v>
      </c>
      <c r="D177" s="8" t="s">
        <v>136</v>
      </c>
      <c r="E177" s="8" t="s">
        <v>137</v>
      </c>
      <c r="F177" s="8" t="s">
        <v>93</v>
      </c>
      <c r="G177" s="8" t="s">
        <v>49</v>
      </c>
      <c r="H177" s="8" t="s">
        <v>1401</v>
      </c>
      <c r="I177" s="8" t="s">
        <v>1402</v>
      </c>
      <c r="J177" s="8" t="s">
        <v>1403</v>
      </c>
      <c r="K177" s="8" t="s">
        <v>1404</v>
      </c>
      <c r="M177" s="8" t="s">
        <v>1405</v>
      </c>
      <c r="N177" s="8" t="s">
        <v>143</v>
      </c>
      <c r="O177" s="8" t="s">
        <v>68</v>
      </c>
      <c r="P177" s="8" t="s">
        <v>1406</v>
      </c>
      <c r="Q177" s="8" t="s">
        <v>1165</v>
      </c>
      <c r="R177" s="8" t="s">
        <v>1407</v>
      </c>
      <c r="S177" s="8" t="s">
        <v>289</v>
      </c>
    </row>
    <row r="178" spans="1:19" s="8" customFormat="1">
      <c r="A178" s="8" t="s">
        <v>1408</v>
      </c>
      <c r="B178" s="8" t="s">
        <v>1409</v>
      </c>
      <c r="C178" s="8" t="s">
        <v>1410</v>
      </c>
      <c r="E178" s="8" t="s">
        <v>454</v>
      </c>
      <c r="F178" s="8" t="s">
        <v>93</v>
      </c>
      <c r="G178" s="8" t="s">
        <v>49</v>
      </c>
      <c r="H178" s="8" t="s">
        <v>283</v>
      </c>
      <c r="I178" s="8" t="s">
        <v>284</v>
      </c>
      <c r="J178" s="8" t="s">
        <v>285</v>
      </c>
      <c r="K178" s="8" t="s">
        <v>1411</v>
      </c>
      <c r="M178" s="8" t="s">
        <v>1412</v>
      </c>
      <c r="O178" s="8" t="s">
        <v>68</v>
      </c>
      <c r="P178" s="8" t="s">
        <v>1413</v>
      </c>
      <c r="Q178" s="8" t="s">
        <v>99</v>
      </c>
      <c r="R178" s="8" t="s">
        <v>219</v>
      </c>
      <c r="S178" s="8" t="s">
        <v>1414</v>
      </c>
    </row>
    <row r="179" spans="1:19" s="8" customFormat="1">
      <c r="A179" s="8" t="s">
        <v>1415</v>
      </c>
      <c r="B179" s="8" t="s">
        <v>1416</v>
      </c>
      <c r="C179" s="8" t="s">
        <v>1417</v>
      </c>
      <c r="D179" s="8" t="s">
        <v>76</v>
      </c>
      <c r="E179" s="8" t="s">
        <v>454</v>
      </c>
      <c r="F179" s="8" t="s">
        <v>125</v>
      </c>
      <c r="G179" s="8" t="s">
        <v>126</v>
      </c>
      <c r="H179" s="8" t="s">
        <v>393</v>
      </c>
      <c r="I179" s="8" t="s">
        <v>431</v>
      </c>
      <c r="J179" s="8" t="s">
        <v>432</v>
      </c>
      <c r="K179" s="8" t="s">
        <v>1355</v>
      </c>
      <c r="M179" s="8" t="s">
        <v>1418</v>
      </c>
      <c r="O179" s="8" t="s">
        <v>68</v>
      </c>
      <c r="P179" s="8" t="s">
        <v>1419</v>
      </c>
      <c r="Q179" s="8" t="s">
        <v>86</v>
      </c>
      <c r="R179" s="8" t="s">
        <v>844</v>
      </c>
      <c r="S179" s="8" t="s">
        <v>88</v>
      </c>
    </row>
    <row r="180" spans="1:19" s="8" customFormat="1">
      <c r="A180" s="8" t="s">
        <v>1420</v>
      </c>
      <c r="B180" s="8" t="s">
        <v>1421</v>
      </c>
      <c r="C180" s="8" t="s">
        <v>1422</v>
      </c>
      <c r="E180" s="8" t="s">
        <v>63</v>
      </c>
      <c r="F180" s="8" t="s">
        <v>93</v>
      </c>
      <c r="G180" s="8" t="s">
        <v>49</v>
      </c>
      <c r="H180" s="8" t="s">
        <v>1401</v>
      </c>
      <c r="I180" s="8" t="s">
        <v>1423</v>
      </c>
      <c r="J180" s="8" t="s">
        <v>1424</v>
      </c>
      <c r="K180" s="8" t="s">
        <v>1425</v>
      </c>
      <c r="M180" s="8" t="s">
        <v>1426</v>
      </c>
      <c r="O180" s="8" t="s">
        <v>68</v>
      </c>
      <c r="P180" s="8" t="s">
        <v>1427</v>
      </c>
      <c r="Q180" s="8" t="s">
        <v>86</v>
      </c>
      <c r="R180" s="8" t="s">
        <v>1370</v>
      </c>
      <c r="S180" s="8" t="s">
        <v>259</v>
      </c>
    </row>
    <row r="181" spans="1:19" s="8" customFormat="1">
      <c r="A181" s="8" t="s">
        <v>1428</v>
      </c>
      <c r="B181" s="8" t="s">
        <v>1429</v>
      </c>
      <c r="C181" s="8" t="s">
        <v>1430</v>
      </c>
      <c r="E181" s="8" t="s">
        <v>582</v>
      </c>
      <c r="G181" s="8" t="s">
        <v>175</v>
      </c>
      <c r="H181" s="8" t="s">
        <v>994</v>
      </c>
      <c r="I181" s="8" t="s">
        <v>995</v>
      </c>
      <c r="J181" s="8" t="s">
        <v>996</v>
      </c>
      <c r="K181" s="8" t="s">
        <v>1431</v>
      </c>
      <c r="M181" s="8" t="s">
        <v>1432</v>
      </c>
      <c r="O181" s="8" t="s">
        <v>68</v>
      </c>
      <c r="P181" s="8" t="s">
        <v>1433</v>
      </c>
      <c r="Q181" s="8" t="s">
        <v>145</v>
      </c>
      <c r="R181" s="8" t="s">
        <v>604</v>
      </c>
      <c r="S181" s="8" t="s">
        <v>1166</v>
      </c>
    </row>
    <row r="182" spans="1:19" s="8" customFormat="1">
      <c r="A182" s="8" t="s">
        <v>1428</v>
      </c>
      <c r="B182" s="8" t="s">
        <v>1429</v>
      </c>
      <c r="C182" s="8" t="s">
        <v>1430</v>
      </c>
      <c r="E182" s="8" t="s">
        <v>331</v>
      </c>
      <c r="G182" s="8" t="s">
        <v>175</v>
      </c>
      <c r="H182" s="8" t="s">
        <v>994</v>
      </c>
      <c r="I182" s="8" t="s">
        <v>995</v>
      </c>
      <c r="J182" s="8" t="s">
        <v>105</v>
      </c>
      <c r="K182" s="8" t="s">
        <v>1434</v>
      </c>
      <c r="M182" s="8" t="s">
        <v>1432</v>
      </c>
      <c r="O182" s="8" t="s">
        <v>68</v>
      </c>
      <c r="P182" s="8" t="s">
        <v>1435</v>
      </c>
      <c r="Q182" s="8" t="s">
        <v>86</v>
      </c>
      <c r="R182" s="8" t="s">
        <v>87</v>
      </c>
      <c r="S182" s="8" t="s">
        <v>427</v>
      </c>
    </row>
    <row r="183" spans="1:19" s="8" customFormat="1">
      <c r="A183" s="8" t="s">
        <v>1436</v>
      </c>
      <c r="B183" s="8" t="s">
        <v>1437</v>
      </c>
      <c r="C183" s="8" t="s">
        <v>1438</v>
      </c>
      <c r="E183" s="8" t="s">
        <v>1218</v>
      </c>
      <c r="F183" s="8" t="s">
        <v>93</v>
      </c>
      <c r="G183" s="8" t="s">
        <v>49</v>
      </c>
      <c r="H183" s="8" t="s">
        <v>152</v>
      </c>
      <c r="I183" s="8" t="s">
        <v>253</v>
      </c>
      <c r="J183" s="8" t="s">
        <v>254</v>
      </c>
      <c r="K183" s="8" t="s">
        <v>1304</v>
      </c>
      <c r="M183" s="8" t="s">
        <v>1439</v>
      </c>
      <c r="O183" s="8" t="s">
        <v>68</v>
      </c>
      <c r="P183" s="8" t="s">
        <v>1440</v>
      </c>
      <c r="Q183" s="8" t="s">
        <v>70</v>
      </c>
      <c r="R183" s="8" t="s">
        <v>898</v>
      </c>
      <c r="S183" s="8" t="s">
        <v>1441</v>
      </c>
    </row>
    <row r="184" spans="1:19" s="8" customFormat="1">
      <c r="A184" s="8" t="s">
        <v>1442</v>
      </c>
      <c r="B184" s="8" t="s">
        <v>1443</v>
      </c>
      <c r="C184" s="8" t="s">
        <v>1444</v>
      </c>
      <c r="E184" s="8" t="s">
        <v>533</v>
      </c>
      <c r="H184" s="8" t="s">
        <v>393</v>
      </c>
      <c r="I184" s="8" t="s">
        <v>431</v>
      </c>
      <c r="J184" s="8" t="s">
        <v>432</v>
      </c>
      <c r="K184" s="8" t="s">
        <v>1445</v>
      </c>
      <c r="M184" s="8" t="s">
        <v>1446</v>
      </c>
      <c r="O184" s="8" t="s">
        <v>68</v>
      </c>
      <c r="P184" s="8" t="s">
        <v>1447</v>
      </c>
      <c r="Q184" s="8" t="s">
        <v>99</v>
      </c>
      <c r="R184" s="8" t="s">
        <v>825</v>
      </c>
      <c r="S184" s="8" t="s">
        <v>358</v>
      </c>
    </row>
    <row r="185" spans="1:19" s="8" customFormat="1">
      <c r="A185" s="8" t="s">
        <v>1448</v>
      </c>
      <c r="B185" s="8" t="s">
        <v>1449</v>
      </c>
      <c r="C185" s="8" t="s">
        <v>1450</v>
      </c>
      <c r="E185" s="8" t="s">
        <v>582</v>
      </c>
      <c r="H185" s="8" t="s">
        <v>382</v>
      </c>
      <c r="I185" s="8" t="s">
        <v>803</v>
      </c>
      <c r="J185" s="8" t="s">
        <v>804</v>
      </c>
      <c r="K185" s="8" t="s">
        <v>1451</v>
      </c>
      <c r="O185" s="8" t="s">
        <v>68</v>
      </c>
      <c r="P185" s="8" t="s">
        <v>1452</v>
      </c>
      <c r="Q185" s="8" t="s">
        <v>70</v>
      </c>
      <c r="R185" s="8" t="s">
        <v>1453</v>
      </c>
      <c r="S185" s="8" t="s">
        <v>1114</v>
      </c>
    </row>
    <row r="186" spans="1:19" s="8" customFormat="1">
      <c r="A186" s="8" t="s">
        <v>1454</v>
      </c>
      <c r="B186" s="8" t="s">
        <v>1455</v>
      </c>
      <c r="C186" s="8" t="s">
        <v>1456</v>
      </c>
      <c r="D186" s="8" t="s">
        <v>47</v>
      </c>
      <c r="E186" s="8" t="s">
        <v>1457</v>
      </c>
      <c r="H186" s="8" t="s">
        <v>755</v>
      </c>
      <c r="I186" s="8" t="s">
        <v>756</v>
      </c>
      <c r="J186" s="8" t="s">
        <v>1262</v>
      </c>
      <c r="K186" s="8" t="s">
        <v>1324</v>
      </c>
      <c r="O186" s="8" t="s">
        <v>68</v>
      </c>
      <c r="P186" s="8" t="s">
        <v>1458</v>
      </c>
      <c r="Q186" s="8" t="s">
        <v>86</v>
      </c>
      <c r="R186" s="8" t="s">
        <v>1459</v>
      </c>
      <c r="S186" s="8" t="s">
        <v>664</v>
      </c>
    </row>
    <row r="187" spans="1:19" s="8" customFormat="1">
      <c r="A187" s="8" t="s">
        <v>1460</v>
      </c>
      <c r="B187" s="8" t="s">
        <v>1461</v>
      </c>
      <c r="C187" s="8" t="s">
        <v>1462</v>
      </c>
      <c r="E187" s="8" t="s">
        <v>1003</v>
      </c>
      <c r="F187" s="8" t="s">
        <v>93</v>
      </c>
      <c r="G187" s="8" t="s">
        <v>49</v>
      </c>
      <c r="H187" s="8" t="s">
        <v>176</v>
      </c>
      <c r="I187" s="8" t="s">
        <v>176</v>
      </c>
      <c r="J187" s="8" t="s">
        <v>176</v>
      </c>
      <c r="K187" s="8" t="s">
        <v>923</v>
      </c>
      <c r="M187" s="8" t="s">
        <v>1463</v>
      </c>
      <c r="O187" s="8" t="s">
        <v>68</v>
      </c>
      <c r="P187" s="8" t="s">
        <v>1464</v>
      </c>
      <c r="Q187" s="8" t="s">
        <v>70</v>
      </c>
      <c r="R187" s="8" t="s">
        <v>1465</v>
      </c>
      <c r="S187" s="8" t="s">
        <v>524</v>
      </c>
    </row>
    <row r="188" spans="1:19" s="8" customFormat="1">
      <c r="A188" s="8" t="s">
        <v>1466</v>
      </c>
      <c r="B188" s="8" t="s">
        <v>1467</v>
      </c>
      <c r="C188" s="8" t="s">
        <v>1468</v>
      </c>
      <c r="E188" s="8" t="s">
        <v>104</v>
      </c>
      <c r="F188" s="8" t="s">
        <v>93</v>
      </c>
      <c r="G188" s="8" t="s">
        <v>49</v>
      </c>
      <c r="H188" s="8" t="s">
        <v>223</v>
      </c>
      <c r="I188" s="8" t="s">
        <v>224</v>
      </c>
      <c r="J188" s="8" t="s">
        <v>1469</v>
      </c>
      <c r="K188" s="8" t="s">
        <v>1470</v>
      </c>
      <c r="M188" s="8" t="s">
        <v>1471</v>
      </c>
      <c r="O188" s="8" t="s">
        <v>68</v>
      </c>
      <c r="P188" s="8" t="s">
        <v>1472</v>
      </c>
      <c r="Q188" s="8" t="s">
        <v>145</v>
      </c>
      <c r="R188" s="8" t="s">
        <v>100</v>
      </c>
      <c r="S188" s="8" t="s">
        <v>400</v>
      </c>
    </row>
    <row r="189" spans="1:19" s="8" customFormat="1">
      <c r="A189" s="8" t="s">
        <v>1473</v>
      </c>
      <c r="B189" s="8" t="s">
        <v>1474</v>
      </c>
      <c r="C189" s="8" t="s">
        <v>1475</v>
      </c>
      <c r="D189" s="8" t="s">
        <v>47</v>
      </c>
      <c r="E189" s="8" t="s">
        <v>392</v>
      </c>
      <c r="F189" s="8" t="s">
        <v>93</v>
      </c>
      <c r="G189" s="8" t="s">
        <v>49</v>
      </c>
      <c r="H189" s="8" t="s">
        <v>163</v>
      </c>
      <c r="I189" s="8" t="s">
        <v>1476</v>
      </c>
      <c r="J189" s="8" t="s">
        <v>1477</v>
      </c>
      <c r="K189" s="8" t="s">
        <v>1478</v>
      </c>
      <c r="M189" s="8" t="s">
        <v>1479</v>
      </c>
      <c r="N189" s="8" t="s">
        <v>84</v>
      </c>
      <c r="O189" s="8" t="s">
        <v>68</v>
      </c>
      <c r="P189" s="8" t="s">
        <v>1480</v>
      </c>
      <c r="Q189" s="8" t="s">
        <v>145</v>
      </c>
      <c r="R189" s="8" t="s">
        <v>399</v>
      </c>
      <c r="S189" s="8" t="s">
        <v>400</v>
      </c>
    </row>
    <row r="190" spans="1:19" s="8" customFormat="1">
      <c r="A190" s="8" t="s">
        <v>1481</v>
      </c>
      <c r="B190" s="8" t="s">
        <v>1482</v>
      </c>
      <c r="C190" s="8" t="s">
        <v>1483</v>
      </c>
      <c r="E190" s="8" t="s">
        <v>381</v>
      </c>
      <c r="F190" s="8" t="s">
        <v>93</v>
      </c>
      <c r="G190" s="8" t="s">
        <v>49</v>
      </c>
      <c r="H190" s="8" t="s">
        <v>138</v>
      </c>
      <c r="I190" s="8" t="s">
        <v>294</v>
      </c>
      <c r="J190" s="8" t="s">
        <v>295</v>
      </c>
      <c r="K190" s="8" t="s">
        <v>296</v>
      </c>
      <c r="M190" s="8" t="s">
        <v>1484</v>
      </c>
      <c r="O190" s="8" t="s">
        <v>227</v>
      </c>
      <c r="P190" s="8" t="s">
        <v>1485</v>
      </c>
      <c r="Q190" s="8" t="s">
        <v>1121</v>
      </c>
      <c r="R190" s="8" t="s">
        <v>973</v>
      </c>
      <c r="S190" s="8" t="s">
        <v>629</v>
      </c>
    </row>
    <row r="191" spans="1:19" s="8" customFormat="1">
      <c r="A191" s="8" t="s">
        <v>1486</v>
      </c>
      <c r="B191" s="8" t="s">
        <v>1487</v>
      </c>
      <c r="C191" s="8" t="s">
        <v>1488</v>
      </c>
      <c r="E191" s="8" t="s">
        <v>1489</v>
      </c>
      <c r="F191" s="8" t="s">
        <v>125</v>
      </c>
      <c r="G191" s="8" t="s">
        <v>49</v>
      </c>
      <c r="H191" s="8" t="s">
        <v>105</v>
      </c>
      <c r="I191" s="8" t="s">
        <v>105</v>
      </c>
      <c r="J191" s="8" t="s">
        <v>105</v>
      </c>
      <c r="K191" s="8" t="s">
        <v>1490</v>
      </c>
      <c r="M191" s="8" t="s">
        <v>1491</v>
      </c>
      <c r="O191" s="8" t="s">
        <v>227</v>
      </c>
      <c r="P191" s="8" t="s">
        <v>1492</v>
      </c>
      <c r="Q191" s="8" t="s">
        <v>1493</v>
      </c>
      <c r="R191" s="8" t="s">
        <v>1494</v>
      </c>
      <c r="S191" s="8" t="s">
        <v>1495</v>
      </c>
    </row>
    <row r="192" spans="1:19" s="8" customFormat="1">
      <c r="A192" s="8" t="s">
        <v>1496</v>
      </c>
      <c r="B192" s="8" t="s">
        <v>1497</v>
      </c>
      <c r="C192" s="8" t="s">
        <v>1498</v>
      </c>
      <c r="D192" s="8" t="s">
        <v>47</v>
      </c>
      <c r="E192" s="8" t="s">
        <v>392</v>
      </c>
      <c r="F192" s="8" t="s">
        <v>93</v>
      </c>
      <c r="G192" s="8" t="s">
        <v>49</v>
      </c>
      <c r="H192" s="8" t="s">
        <v>393</v>
      </c>
      <c r="I192" s="8" t="s">
        <v>431</v>
      </c>
      <c r="J192" s="8" t="s">
        <v>432</v>
      </c>
      <c r="K192" s="8" t="s">
        <v>1499</v>
      </c>
      <c r="M192" s="8" t="s">
        <v>1500</v>
      </c>
      <c r="O192" s="8" t="s">
        <v>68</v>
      </c>
      <c r="P192" s="8" t="s">
        <v>1501</v>
      </c>
      <c r="Q192" s="8" t="s">
        <v>70</v>
      </c>
      <c r="R192" s="8" t="s">
        <v>716</v>
      </c>
      <c r="S192" s="8" t="s">
        <v>1502</v>
      </c>
    </row>
    <row r="193" spans="1:19" s="8" customFormat="1">
      <c r="A193" s="8" t="s">
        <v>1503</v>
      </c>
      <c r="B193" s="8" t="s">
        <v>1504</v>
      </c>
      <c r="C193" s="8" t="s">
        <v>1505</v>
      </c>
      <c r="E193" s="8" t="s">
        <v>404</v>
      </c>
      <c r="F193" s="8" t="s">
        <v>93</v>
      </c>
      <c r="G193" s="8" t="s">
        <v>126</v>
      </c>
      <c r="H193" s="8" t="s">
        <v>176</v>
      </c>
      <c r="I193" s="8" t="s">
        <v>176</v>
      </c>
      <c r="J193" s="8" t="s">
        <v>176</v>
      </c>
      <c r="K193" s="8" t="s">
        <v>1506</v>
      </c>
      <c r="M193" s="8" t="s">
        <v>1507</v>
      </c>
      <c r="O193" s="8" t="s">
        <v>68</v>
      </c>
      <c r="P193" s="8" t="s">
        <v>1508</v>
      </c>
      <c r="Q193" s="8" t="s">
        <v>180</v>
      </c>
      <c r="R193" s="8" t="s">
        <v>310</v>
      </c>
      <c r="S193" s="8" t="s">
        <v>88</v>
      </c>
    </row>
    <row r="194" spans="1:19" s="8" customFormat="1">
      <c r="A194" s="8" t="s">
        <v>1509</v>
      </c>
      <c r="B194" s="8" t="s">
        <v>1510</v>
      </c>
      <c r="C194" s="8" t="s">
        <v>1511</v>
      </c>
      <c r="E194" s="8" t="s">
        <v>77</v>
      </c>
      <c r="F194" s="8" t="s">
        <v>93</v>
      </c>
      <c r="G194" s="8" t="s">
        <v>49</v>
      </c>
      <c r="H194" s="8" t="s">
        <v>363</v>
      </c>
      <c r="I194" s="8" t="s">
        <v>534</v>
      </c>
      <c r="J194" s="8" t="s">
        <v>535</v>
      </c>
      <c r="K194" s="8" t="s">
        <v>1512</v>
      </c>
      <c r="O194" s="8" t="s">
        <v>68</v>
      </c>
      <c r="P194" s="8" t="s">
        <v>1513</v>
      </c>
      <c r="Q194" s="8" t="s">
        <v>145</v>
      </c>
      <c r="R194" s="8" t="s">
        <v>488</v>
      </c>
      <c r="S194" s="8" t="s">
        <v>377</v>
      </c>
    </row>
    <row r="195" spans="1:19" s="8" customFormat="1">
      <c r="A195" s="8" t="s">
        <v>1514</v>
      </c>
      <c r="B195" s="8" t="s">
        <v>1515</v>
      </c>
      <c r="C195" s="8" t="s">
        <v>1516</v>
      </c>
      <c r="E195" s="8" t="s">
        <v>860</v>
      </c>
      <c r="H195" s="8" t="s">
        <v>105</v>
      </c>
      <c r="I195" s="8" t="s">
        <v>105</v>
      </c>
      <c r="J195" s="8" t="s">
        <v>105</v>
      </c>
      <c r="K195" s="8" t="s">
        <v>1517</v>
      </c>
      <c r="O195" s="8" t="s">
        <v>227</v>
      </c>
      <c r="P195" s="8" t="s">
        <v>1518</v>
      </c>
      <c r="Q195" s="8" t="s">
        <v>1121</v>
      </c>
      <c r="R195" s="8" t="s">
        <v>248</v>
      </c>
      <c r="S195" s="8" t="s">
        <v>399</v>
      </c>
    </row>
    <row r="196" spans="1:19" s="8" customFormat="1">
      <c r="A196" s="8" t="s">
        <v>1519</v>
      </c>
      <c r="B196" s="8" t="s">
        <v>1520</v>
      </c>
      <c r="C196" s="8" t="s">
        <v>1521</v>
      </c>
      <c r="E196" s="8" t="s">
        <v>252</v>
      </c>
      <c r="F196" s="8" t="s">
        <v>93</v>
      </c>
      <c r="G196" s="8" t="s">
        <v>126</v>
      </c>
      <c r="H196" s="8" t="s">
        <v>105</v>
      </c>
      <c r="I196" s="8" t="s">
        <v>105</v>
      </c>
      <c r="J196" s="8" t="s">
        <v>105</v>
      </c>
      <c r="K196" s="8" t="s">
        <v>1522</v>
      </c>
      <c r="M196" s="8" t="s">
        <v>1523</v>
      </c>
      <c r="O196" s="8" t="s">
        <v>227</v>
      </c>
      <c r="P196" s="8" t="s">
        <v>1524</v>
      </c>
      <c r="Q196" s="8" t="s">
        <v>229</v>
      </c>
      <c r="R196" s="8" t="s">
        <v>1525</v>
      </c>
      <c r="S196" s="8" t="s">
        <v>467</v>
      </c>
    </row>
    <row r="197" spans="1:19" s="8" customFormat="1">
      <c r="A197" s="8" t="s">
        <v>1526</v>
      </c>
      <c r="B197" s="8" t="s">
        <v>1527</v>
      </c>
      <c r="C197" s="8" t="s">
        <v>1528</v>
      </c>
      <c r="E197" s="8" t="s">
        <v>582</v>
      </c>
      <c r="H197" s="8" t="s">
        <v>583</v>
      </c>
      <c r="I197" s="8" t="s">
        <v>584</v>
      </c>
      <c r="J197" s="8" t="s">
        <v>585</v>
      </c>
      <c r="K197" s="8" t="s">
        <v>1529</v>
      </c>
      <c r="O197" s="8" t="s">
        <v>68</v>
      </c>
      <c r="P197" s="8" t="s">
        <v>1530</v>
      </c>
      <c r="Q197" s="8" t="s">
        <v>86</v>
      </c>
      <c r="R197" s="8" t="s">
        <v>1531</v>
      </c>
      <c r="S197" s="8" t="s">
        <v>1532</v>
      </c>
    </row>
    <row r="198" spans="1:19" s="8" customFormat="1">
      <c r="A198" s="8" t="s">
        <v>1533</v>
      </c>
      <c r="B198" s="8" t="s">
        <v>1534</v>
      </c>
      <c r="C198" s="8" t="s">
        <v>1535</v>
      </c>
      <c r="D198" s="8" t="s">
        <v>76</v>
      </c>
      <c r="E198" s="8" t="s">
        <v>185</v>
      </c>
      <c r="F198" s="8" t="s">
        <v>174</v>
      </c>
      <c r="G198" s="8" t="s">
        <v>1536</v>
      </c>
      <c r="H198" s="8" t="s">
        <v>94</v>
      </c>
      <c r="I198" s="8" t="s">
        <v>95</v>
      </c>
      <c r="J198" s="8" t="s">
        <v>96</v>
      </c>
      <c r="K198" s="8" t="s">
        <v>1537</v>
      </c>
      <c r="M198" s="8" t="s">
        <v>1538</v>
      </c>
      <c r="N198" s="8" t="s">
        <v>84</v>
      </c>
      <c r="O198" s="8" t="s">
        <v>68</v>
      </c>
      <c r="P198" s="8" t="s">
        <v>1539</v>
      </c>
      <c r="Q198" s="8" t="s">
        <v>86</v>
      </c>
      <c r="R198" s="8" t="s">
        <v>1540</v>
      </c>
      <c r="S198" s="8" t="s">
        <v>1106</v>
      </c>
    </row>
    <row r="199" spans="1:19" s="8" customFormat="1">
      <c r="A199" s="8" t="s">
        <v>1541</v>
      </c>
      <c r="B199" s="8" t="s">
        <v>1542</v>
      </c>
      <c r="C199" s="8" t="s">
        <v>1543</v>
      </c>
      <c r="E199" s="8" t="s">
        <v>235</v>
      </c>
      <c r="F199" s="8" t="s">
        <v>93</v>
      </c>
      <c r="G199" s="8" t="s">
        <v>49</v>
      </c>
      <c r="H199" s="8" t="s">
        <v>64</v>
      </c>
      <c r="I199" s="8" t="s">
        <v>65</v>
      </c>
      <c r="J199" s="8" t="s">
        <v>66</v>
      </c>
      <c r="K199" s="8" t="s">
        <v>989</v>
      </c>
      <c r="M199" s="8" t="s">
        <v>1544</v>
      </c>
      <c r="O199" s="8" t="s">
        <v>68</v>
      </c>
      <c r="P199" s="8" t="s">
        <v>1545</v>
      </c>
      <c r="Q199" s="8" t="s">
        <v>70</v>
      </c>
      <c r="R199" s="8" t="s">
        <v>310</v>
      </c>
      <c r="S199" s="8" t="s">
        <v>87</v>
      </c>
    </row>
    <row r="200" spans="1:19" s="8" customFormat="1">
      <c r="A200" s="8" t="s">
        <v>1546</v>
      </c>
      <c r="B200" s="8" t="s">
        <v>1547</v>
      </c>
      <c r="C200" s="8" t="s">
        <v>1548</v>
      </c>
      <c r="E200" s="8" t="s">
        <v>252</v>
      </c>
      <c r="F200" s="8" t="s">
        <v>93</v>
      </c>
      <c r="G200" s="8" t="s">
        <v>126</v>
      </c>
      <c r="H200" s="8" t="s">
        <v>152</v>
      </c>
      <c r="I200" s="8" t="s">
        <v>253</v>
      </c>
      <c r="J200" s="8" t="s">
        <v>254</v>
      </c>
      <c r="K200" s="8" t="s">
        <v>1549</v>
      </c>
      <c r="M200" s="8" t="s">
        <v>1550</v>
      </c>
      <c r="O200" s="8" t="s">
        <v>68</v>
      </c>
      <c r="P200" s="8" t="s">
        <v>1551</v>
      </c>
      <c r="Q200" s="8" t="s">
        <v>145</v>
      </c>
      <c r="R200" s="8" t="s">
        <v>1552</v>
      </c>
      <c r="S200" s="8" t="s">
        <v>319</v>
      </c>
    </row>
    <row r="201" spans="1:19" s="8" customFormat="1">
      <c r="A201" s="8" t="s">
        <v>1553</v>
      </c>
      <c r="B201" s="8" t="s">
        <v>1554</v>
      </c>
      <c r="C201" s="8" t="s">
        <v>1555</v>
      </c>
      <c r="E201" s="8" t="s">
        <v>92</v>
      </c>
      <c r="G201" s="8" t="s">
        <v>962</v>
      </c>
      <c r="H201" s="8" t="s">
        <v>223</v>
      </c>
      <c r="I201" s="8" t="s">
        <v>224</v>
      </c>
      <c r="J201" s="8" t="s">
        <v>225</v>
      </c>
      <c r="K201" s="8" t="s">
        <v>1556</v>
      </c>
      <c r="M201" s="8" t="s">
        <v>1557</v>
      </c>
      <c r="O201" s="8" t="s">
        <v>68</v>
      </c>
      <c r="P201" s="8" t="s">
        <v>1558</v>
      </c>
      <c r="Q201" s="8" t="s">
        <v>86</v>
      </c>
      <c r="R201" s="8" t="s">
        <v>326</v>
      </c>
      <c r="S201" s="8" t="s">
        <v>327</v>
      </c>
    </row>
    <row r="202" spans="1:19" s="8" customFormat="1">
      <c r="A202" s="8" t="s">
        <v>1559</v>
      </c>
      <c r="B202" s="8" t="s">
        <v>1560</v>
      </c>
      <c r="C202" s="8" t="s">
        <v>1561</v>
      </c>
      <c r="D202" s="8" t="s">
        <v>76</v>
      </c>
      <c r="E202" s="8" t="s">
        <v>362</v>
      </c>
      <c r="F202" s="8" t="s">
        <v>93</v>
      </c>
      <c r="G202" s="8" t="s">
        <v>49</v>
      </c>
      <c r="H202" s="8" t="s">
        <v>176</v>
      </c>
      <c r="I202" s="8" t="s">
        <v>176</v>
      </c>
      <c r="J202" s="8" t="s">
        <v>176</v>
      </c>
      <c r="K202" s="8" t="s">
        <v>1562</v>
      </c>
      <c r="M202" s="8" t="s">
        <v>1563</v>
      </c>
      <c r="N202" s="8" t="s">
        <v>84</v>
      </c>
      <c r="O202" s="8" t="s">
        <v>68</v>
      </c>
      <c r="P202" s="8" t="s">
        <v>1564</v>
      </c>
      <c r="Q202" s="8" t="s">
        <v>99</v>
      </c>
      <c r="R202" s="8" t="s">
        <v>892</v>
      </c>
      <c r="S202" s="8" t="s">
        <v>770</v>
      </c>
    </row>
    <row r="203" spans="1:19" s="8" customFormat="1">
      <c r="A203" s="8" t="s">
        <v>1565</v>
      </c>
      <c r="B203" s="8" t="s">
        <v>1566</v>
      </c>
      <c r="C203" s="8" t="s">
        <v>1567</v>
      </c>
      <c r="E203" s="8" t="s">
        <v>214</v>
      </c>
      <c r="F203" s="8" t="s">
        <v>197</v>
      </c>
      <c r="G203" s="8" t="s">
        <v>49</v>
      </c>
      <c r="H203" s="8" t="s">
        <v>163</v>
      </c>
      <c r="I203" s="8" t="s">
        <v>1568</v>
      </c>
      <c r="J203" s="8" t="s">
        <v>1569</v>
      </c>
      <c r="K203" s="8" t="s">
        <v>1570</v>
      </c>
      <c r="O203" s="8" t="s">
        <v>68</v>
      </c>
      <c r="P203" s="8" t="s">
        <v>1571</v>
      </c>
      <c r="Q203" s="8" t="s">
        <v>99</v>
      </c>
      <c r="R203" s="8" t="s">
        <v>1397</v>
      </c>
      <c r="S203" s="8" t="s">
        <v>1181</v>
      </c>
    </row>
    <row r="204" spans="1:19" s="8" customFormat="1">
      <c r="A204" s="8" t="s">
        <v>1565</v>
      </c>
      <c r="B204" s="8" t="s">
        <v>1566</v>
      </c>
      <c r="C204" s="8" t="s">
        <v>1567</v>
      </c>
      <c r="E204" s="8" t="s">
        <v>471</v>
      </c>
      <c r="F204" s="8" t="s">
        <v>197</v>
      </c>
      <c r="G204" s="8" t="s">
        <v>49</v>
      </c>
      <c r="H204" s="8" t="s">
        <v>163</v>
      </c>
      <c r="I204" s="8" t="s">
        <v>1568</v>
      </c>
      <c r="J204" s="8" t="s">
        <v>1569</v>
      </c>
      <c r="K204" s="8" t="s">
        <v>1570</v>
      </c>
      <c r="O204" s="8" t="s">
        <v>68</v>
      </c>
      <c r="P204" s="8" t="s">
        <v>1572</v>
      </c>
      <c r="Q204" s="8" t="s">
        <v>145</v>
      </c>
      <c r="R204" s="8" t="s">
        <v>1573</v>
      </c>
      <c r="S204" s="8" t="s">
        <v>1574</v>
      </c>
    </row>
    <row r="205" spans="1:19" s="8" customFormat="1">
      <c r="A205" s="8" t="s">
        <v>1575</v>
      </c>
      <c r="B205" s="8" t="s">
        <v>1576</v>
      </c>
      <c r="C205" s="8" t="s">
        <v>1577</v>
      </c>
      <c r="D205" s="8" t="s">
        <v>47</v>
      </c>
      <c r="E205" s="8" t="s">
        <v>214</v>
      </c>
      <c r="F205" s="8" t="s">
        <v>765</v>
      </c>
      <c r="G205" s="8" t="s">
        <v>49</v>
      </c>
      <c r="H205" s="8" t="s">
        <v>583</v>
      </c>
      <c r="I205" s="8" t="s">
        <v>584</v>
      </c>
      <c r="J205" s="8" t="s">
        <v>585</v>
      </c>
      <c r="K205" s="8" t="s">
        <v>1381</v>
      </c>
      <c r="M205" s="8" t="s">
        <v>1578</v>
      </c>
      <c r="N205" s="8" t="s">
        <v>407</v>
      </c>
      <c r="O205" s="8" t="s">
        <v>227</v>
      </c>
      <c r="P205" s="8" t="s">
        <v>1579</v>
      </c>
      <c r="Q205" s="8" t="s">
        <v>1121</v>
      </c>
      <c r="R205" s="8" t="s">
        <v>87</v>
      </c>
      <c r="S205" s="8" t="s">
        <v>88</v>
      </c>
    </row>
    <row r="206" spans="1:19" s="8" customFormat="1">
      <c r="A206" s="8" t="s">
        <v>1580</v>
      </c>
      <c r="B206" s="8" t="s">
        <v>1581</v>
      </c>
      <c r="C206" s="8" t="s">
        <v>1582</v>
      </c>
      <c r="E206" s="8" t="s">
        <v>404</v>
      </c>
      <c r="F206" s="8" t="s">
        <v>93</v>
      </c>
      <c r="G206" s="8" t="s">
        <v>49</v>
      </c>
      <c r="H206" s="8" t="s">
        <v>223</v>
      </c>
      <c r="I206" s="8" t="s">
        <v>224</v>
      </c>
      <c r="J206" s="8" t="s">
        <v>225</v>
      </c>
      <c r="K206" s="8" t="s">
        <v>1583</v>
      </c>
      <c r="M206" s="8" t="s">
        <v>1584</v>
      </c>
      <c r="O206" s="8" t="s">
        <v>68</v>
      </c>
      <c r="P206" s="8" t="s">
        <v>1585</v>
      </c>
      <c r="Q206" s="8" t="s">
        <v>99</v>
      </c>
      <c r="R206" s="8" t="s">
        <v>289</v>
      </c>
      <c r="S206" s="8" t="s">
        <v>290</v>
      </c>
    </row>
    <row r="207" spans="1:19" s="8" customFormat="1">
      <c r="A207" s="8" t="s">
        <v>1586</v>
      </c>
      <c r="B207" s="8" t="s">
        <v>1587</v>
      </c>
      <c r="C207" s="8" t="s">
        <v>1588</v>
      </c>
      <c r="D207" s="8" t="s">
        <v>136</v>
      </c>
      <c r="E207" s="8" t="s">
        <v>1293</v>
      </c>
      <c r="F207" s="8" t="s">
        <v>93</v>
      </c>
      <c r="G207" s="8" t="s">
        <v>962</v>
      </c>
      <c r="H207" s="8" t="s">
        <v>94</v>
      </c>
      <c r="I207" s="8" t="s">
        <v>341</v>
      </c>
      <c r="J207" s="8" t="s">
        <v>342</v>
      </c>
      <c r="K207" s="8" t="s">
        <v>1088</v>
      </c>
      <c r="M207" s="8" t="s">
        <v>1589</v>
      </c>
      <c r="N207" s="8" t="s">
        <v>84</v>
      </c>
      <c r="O207" s="8" t="s">
        <v>68</v>
      </c>
      <c r="P207" s="8" t="s">
        <v>1590</v>
      </c>
      <c r="Q207" s="8" t="s">
        <v>180</v>
      </c>
      <c r="R207" s="8" t="s">
        <v>973</v>
      </c>
      <c r="S207" s="8" t="s">
        <v>1591</v>
      </c>
    </row>
    <row r="208" spans="1:19" s="8" customFormat="1">
      <c r="A208" s="8" t="s">
        <v>1592</v>
      </c>
      <c r="B208" s="8" t="s">
        <v>1593</v>
      </c>
      <c r="C208" s="8" t="s">
        <v>1594</v>
      </c>
      <c r="E208" s="8" t="s">
        <v>582</v>
      </c>
      <c r="F208" s="8" t="s">
        <v>174</v>
      </c>
      <c r="G208" s="8" t="s">
        <v>126</v>
      </c>
      <c r="H208" s="8" t="s">
        <v>265</v>
      </c>
      <c r="I208" s="8" t="s">
        <v>265</v>
      </c>
      <c r="J208" s="8" t="s">
        <v>176</v>
      </c>
      <c r="K208" s="8" t="s">
        <v>1595</v>
      </c>
      <c r="M208" s="8" t="s">
        <v>1596</v>
      </c>
      <c r="O208" s="8" t="s">
        <v>68</v>
      </c>
      <c r="P208" s="8" t="s">
        <v>1597</v>
      </c>
      <c r="Q208" s="8" t="s">
        <v>99</v>
      </c>
      <c r="R208" s="8" t="s">
        <v>1598</v>
      </c>
      <c r="S208" s="8" t="s">
        <v>1453</v>
      </c>
    </row>
    <row r="209" spans="1:19" s="8" customFormat="1">
      <c r="A209" s="8" t="s">
        <v>1599</v>
      </c>
      <c r="B209" s="8" t="s">
        <v>1600</v>
      </c>
      <c r="C209" s="8" t="s">
        <v>1601</v>
      </c>
      <c r="E209" s="8" t="s">
        <v>185</v>
      </c>
      <c r="F209" s="8" t="s">
        <v>174</v>
      </c>
      <c r="G209" s="8" t="s">
        <v>126</v>
      </c>
      <c r="H209" s="8" t="s">
        <v>755</v>
      </c>
      <c r="I209" s="8" t="s">
        <v>756</v>
      </c>
      <c r="J209" s="8" t="s">
        <v>1262</v>
      </c>
      <c r="K209" s="8" t="s">
        <v>1602</v>
      </c>
      <c r="M209" s="8" t="s">
        <v>1603</v>
      </c>
      <c r="O209" s="8" t="s">
        <v>68</v>
      </c>
      <c r="P209" s="8" t="s">
        <v>1604</v>
      </c>
      <c r="Q209" s="8" t="s">
        <v>180</v>
      </c>
      <c r="R209" s="8" t="s">
        <v>1326</v>
      </c>
      <c r="S209" s="8" t="s">
        <v>716</v>
      </c>
    </row>
    <row r="210" spans="1:19" s="8" customFormat="1">
      <c r="A210" s="8" t="s">
        <v>1605</v>
      </c>
      <c r="B210" s="8" t="s">
        <v>1606</v>
      </c>
      <c r="C210" s="8" t="s">
        <v>1607</v>
      </c>
      <c r="D210" s="8" t="s">
        <v>76</v>
      </c>
      <c r="E210" s="8" t="s">
        <v>462</v>
      </c>
      <c r="F210" s="8" t="s">
        <v>125</v>
      </c>
      <c r="G210" s="8" t="s">
        <v>1608</v>
      </c>
      <c r="H210" s="8" t="s">
        <v>176</v>
      </c>
      <c r="I210" s="8" t="s">
        <v>176</v>
      </c>
      <c r="J210" s="8" t="s">
        <v>176</v>
      </c>
      <c r="K210" s="8" t="s">
        <v>741</v>
      </c>
      <c r="M210" s="8" t="s">
        <v>1609</v>
      </c>
      <c r="N210" s="8" t="s">
        <v>84</v>
      </c>
      <c r="O210" s="8" t="s">
        <v>68</v>
      </c>
      <c r="P210" s="8" t="s">
        <v>1610</v>
      </c>
      <c r="Q210" s="8" t="s">
        <v>86</v>
      </c>
      <c r="R210" s="8" t="s">
        <v>1611</v>
      </c>
      <c r="S210" s="8" t="s">
        <v>158</v>
      </c>
    </row>
    <row r="211" spans="1:19" s="8" customFormat="1">
      <c r="A211" s="8" t="s">
        <v>1612</v>
      </c>
      <c r="B211" s="8" t="s">
        <v>1613</v>
      </c>
      <c r="C211" s="8" t="s">
        <v>1614</v>
      </c>
      <c r="E211" s="8" t="s">
        <v>562</v>
      </c>
      <c r="H211" s="8" t="s">
        <v>994</v>
      </c>
      <c r="I211" s="8" t="s">
        <v>995</v>
      </c>
      <c r="J211" s="8" t="s">
        <v>996</v>
      </c>
      <c r="K211" s="8" t="s">
        <v>997</v>
      </c>
      <c r="O211" s="8" t="s">
        <v>68</v>
      </c>
      <c r="P211" s="8" t="s">
        <v>1615</v>
      </c>
      <c r="Q211" s="8" t="s">
        <v>70</v>
      </c>
      <c r="R211" s="8" t="s">
        <v>578</v>
      </c>
      <c r="S211" s="8" t="s">
        <v>1616</v>
      </c>
    </row>
    <row r="212" spans="1:19" s="8" customFormat="1">
      <c r="A212" s="8" t="s">
        <v>1617</v>
      </c>
      <c r="B212" s="8" t="s">
        <v>1618</v>
      </c>
      <c r="C212" s="8" t="s">
        <v>1619</v>
      </c>
      <c r="E212" s="8" t="s">
        <v>1620</v>
      </c>
      <c r="F212" s="8" t="s">
        <v>93</v>
      </c>
      <c r="G212" s="8" t="s">
        <v>49</v>
      </c>
      <c r="H212" s="8" t="s">
        <v>283</v>
      </c>
      <c r="I212" s="8" t="s">
        <v>284</v>
      </c>
      <c r="J212" s="8" t="s">
        <v>285</v>
      </c>
      <c r="K212" s="8" t="s">
        <v>1411</v>
      </c>
      <c r="M212" s="8" t="s">
        <v>1621</v>
      </c>
      <c r="O212" s="8" t="s">
        <v>68</v>
      </c>
      <c r="P212" s="8" t="s">
        <v>1622</v>
      </c>
      <c r="Q212" s="8" t="s">
        <v>70</v>
      </c>
      <c r="R212" s="8" t="s">
        <v>357</v>
      </c>
      <c r="S212" s="8" t="s">
        <v>358</v>
      </c>
    </row>
    <row r="213" spans="1:19" s="8" customFormat="1">
      <c r="A213" s="8" t="s">
        <v>1623</v>
      </c>
      <c r="B213" s="8" t="s">
        <v>1624</v>
      </c>
      <c r="C213" s="8" t="s">
        <v>1625</v>
      </c>
      <c r="E213" s="8" t="s">
        <v>104</v>
      </c>
      <c r="F213" s="8" t="s">
        <v>125</v>
      </c>
      <c r="G213" s="8" t="s">
        <v>49</v>
      </c>
      <c r="H213" s="8" t="s">
        <v>223</v>
      </c>
      <c r="I213" s="8" t="s">
        <v>224</v>
      </c>
      <c r="J213" s="8" t="s">
        <v>225</v>
      </c>
      <c r="K213" s="8" t="s">
        <v>1626</v>
      </c>
      <c r="M213" s="8" t="s">
        <v>1627</v>
      </c>
      <c r="O213" s="8" t="s">
        <v>68</v>
      </c>
      <c r="P213" s="8" t="s">
        <v>1628</v>
      </c>
      <c r="Q213" s="8" t="s">
        <v>70</v>
      </c>
      <c r="R213" s="8" t="s">
        <v>649</v>
      </c>
      <c r="S213" s="8" t="s">
        <v>436</v>
      </c>
    </row>
    <row r="214" spans="1:19" s="8" customFormat="1">
      <c r="A214" s="8" t="s">
        <v>1629</v>
      </c>
      <c r="B214" s="8" t="s">
        <v>1630</v>
      </c>
      <c r="C214" s="8" t="s">
        <v>1631</v>
      </c>
      <c r="E214" s="8" t="s">
        <v>304</v>
      </c>
      <c r="F214" s="8" t="s">
        <v>93</v>
      </c>
      <c r="G214" s="8" t="s">
        <v>126</v>
      </c>
      <c r="H214" s="8" t="s">
        <v>363</v>
      </c>
      <c r="I214" s="8" t="s">
        <v>534</v>
      </c>
      <c r="J214" s="8" t="s">
        <v>535</v>
      </c>
      <c r="K214" s="8" t="s">
        <v>536</v>
      </c>
      <c r="M214" s="8" t="s">
        <v>1632</v>
      </c>
      <c r="O214" s="8" t="s">
        <v>68</v>
      </c>
      <c r="P214" s="8" t="s">
        <v>1633</v>
      </c>
      <c r="Q214" s="8" t="s">
        <v>145</v>
      </c>
      <c r="R214" s="8" t="s">
        <v>310</v>
      </c>
      <c r="S214" s="8" t="s">
        <v>427</v>
      </c>
    </row>
    <row r="215" spans="1:19" s="8" customFormat="1">
      <c r="A215" s="8" t="s">
        <v>1634</v>
      </c>
      <c r="B215" s="8" t="s">
        <v>1635</v>
      </c>
      <c r="C215" s="8" t="s">
        <v>1636</v>
      </c>
      <c r="D215" s="8" t="s">
        <v>76</v>
      </c>
      <c r="E215" s="8" t="s">
        <v>381</v>
      </c>
      <c r="F215" s="8" t="s">
        <v>93</v>
      </c>
      <c r="G215" s="8" t="s">
        <v>126</v>
      </c>
      <c r="H215" s="8" t="s">
        <v>571</v>
      </c>
      <c r="I215" s="8" t="s">
        <v>572</v>
      </c>
      <c r="J215" s="8" t="s">
        <v>573</v>
      </c>
      <c r="K215" s="8" t="s">
        <v>1637</v>
      </c>
      <c r="M215" s="8" t="s">
        <v>1638</v>
      </c>
      <c r="N215" s="8" t="s">
        <v>84</v>
      </c>
      <c r="O215" s="8" t="s">
        <v>68</v>
      </c>
      <c r="P215" s="8" t="s">
        <v>1639</v>
      </c>
      <c r="Q215" s="8" t="s">
        <v>145</v>
      </c>
      <c r="R215" s="8" t="s">
        <v>770</v>
      </c>
      <c r="S215" s="8" t="s">
        <v>770</v>
      </c>
    </row>
    <row r="216" spans="1:19" s="8" customFormat="1">
      <c r="A216" s="8" t="s">
        <v>1640</v>
      </c>
      <c r="B216" s="8" t="s">
        <v>1641</v>
      </c>
      <c r="C216" s="8" t="s">
        <v>1642</v>
      </c>
      <c r="D216" s="8" t="s">
        <v>76</v>
      </c>
      <c r="E216" s="8" t="s">
        <v>282</v>
      </c>
      <c r="F216" s="8" t="s">
        <v>93</v>
      </c>
      <c r="G216" s="8" t="s">
        <v>175</v>
      </c>
      <c r="H216" s="8" t="s">
        <v>163</v>
      </c>
      <c r="I216" s="8" t="s">
        <v>617</v>
      </c>
      <c r="J216" s="8" t="s">
        <v>618</v>
      </c>
      <c r="K216" s="8" t="s">
        <v>1643</v>
      </c>
      <c r="M216" s="8" t="s">
        <v>1644</v>
      </c>
      <c r="N216" s="8" t="s">
        <v>576</v>
      </c>
      <c r="O216" s="8" t="s">
        <v>68</v>
      </c>
      <c r="P216" s="8" t="s">
        <v>1645</v>
      </c>
      <c r="Q216" s="8" t="s">
        <v>86</v>
      </c>
      <c r="R216" s="8" t="s">
        <v>1067</v>
      </c>
      <c r="S216" s="8" t="s">
        <v>1646</v>
      </c>
    </row>
    <row r="217" spans="1:19" s="8" customFormat="1">
      <c r="A217" s="8" t="s">
        <v>1647</v>
      </c>
      <c r="B217" s="8" t="s">
        <v>1648</v>
      </c>
      <c r="C217" s="8" t="s">
        <v>1649</v>
      </c>
      <c r="D217" s="8" t="s">
        <v>47</v>
      </c>
      <c r="E217" s="8" t="s">
        <v>115</v>
      </c>
      <c r="F217" s="8" t="s">
        <v>93</v>
      </c>
      <c r="G217" s="8" t="s">
        <v>49</v>
      </c>
      <c r="H217" s="8" t="s">
        <v>94</v>
      </c>
      <c r="I217" s="8" t="s">
        <v>341</v>
      </c>
      <c r="J217" s="8" t="s">
        <v>342</v>
      </c>
      <c r="K217" s="8" t="s">
        <v>1650</v>
      </c>
      <c r="M217" s="8" t="s">
        <v>1651</v>
      </c>
      <c r="N217" s="8" t="s">
        <v>143</v>
      </c>
      <c r="O217" s="8" t="s">
        <v>68</v>
      </c>
      <c r="P217" s="8" t="s">
        <v>1652</v>
      </c>
      <c r="Q217" s="8" t="s">
        <v>145</v>
      </c>
      <c r="R217" s="8" t="s">
        <v>1540</v>
      </c>
      <c r="S217" s="8" t="s">
        <v>495</v>
      </c>
    </row>
    <row r="218" spans="1:19" s="8" customFormat="1">
      <c r="A218" s="8" t="s">
        <v>1653</v>
      </c>
      <c r="B218" s="8" t="s">
        <v>1654</v>
      </c>
      <c r="C218" s="8" t="s">
        <v>1655</v>
      </c>
      <c r="D218" s="8" t="s">
        <v>76</v>
      </c>
      <c r="E218" s="8" t="s">
        <v>115</v>
      </c>
      <c r="G218" s="8" t="s">
        <v>126</v>
      </c>
      <c r="H218" s="8" t="s">
        <v>583</v>
      </c>
      <c r="I218" s="8" t="s">
        <v>584</v>
      </c>
      <c r="J218" s="8" t="s">
        <v>585</v>
      </c>
      <c r="K218" s="8" t="s">
        <v>1381</v>
      </c>
      <c r="M218" s="8" t="s">
        <v>1656</v>
      </c>
      <c r="N218" s="8" t="s">
        <v>84</v>
      </c>
      <c r="O218" s="8" t="s">
        <v>227</v>
      </c>
      <c r="P218" s="8" t="s">
        <v>1657</v>
      </c>
      <c r="Q218" s="8" t="s">
        <v>1121</v>
      </c>
      <c r="R218" s="8" t="s">
        <v>1658</v>
      </c>
      <c r="S218" s="8" t="s">
        <v>1659</v>
      </c>
    </row>
    <row r="219" spans="1:19" s="8" customFormat="1">
      <c r="A219" s="8" t="s">
        <v>1660</v>
      </c>
      <c r="B219" s="8" t="s">
        <v>1661</v>
      </c>
      <c r="C219" s="8" t="s">
        <v>1662</v>
      </c>
      <c r="E219" s="8" t="s">
        <v>104</v>
      </c>
      <c r="F219" s="8" t="s">
        <v>93</v>
      </c>
      <c r="G219" s="8" t="s">
        <v>49</v>
      </c>
      <c r="H219" s="8" t="s">
        <v>393</v>
      </c>
      <c r="I219" s="8" t="s">
        <v>781</v>
      </c>
      <c r="J219" s="8" t="s">
        <v>782</v>
      </c>
      <c r="K219" s="8" t="s">
        <v>1663</v>
      </c>
      <c r="M219" s="8" t="s">
        <v>1664</v>
      </c>
      <c r="O219" s="8" t="s">
        <v>68</v>
      </c>
      <c r="P219" s="8" t="s">
        <v>1665</v>
      </c>
      <c r="Q219" s="8" t="s">
        <v>145</v>
      </c>
      <c r="R219" s="8" t="s">
        <v>1370</v>
      </c>
      <c r="S219" s="8" t="s">
        <v>259</v>
      </c>
    </row>
    <row r="220" spans="1:19" s="8" customFormat="1">
      <c r="A220" s="8" t="s">
        <v>1666</v>
      </c>
      <c r="B220" s="8" t="s">
        <v>1667</v>
      </c>
      <c r="C220" s="8" t="s">
        <v>1668</v>
      </c>
      <c r="D220" s="8" t="s">
        <v>76</v>
      </c>
      <c r="E220" s="8" t="s">
        <v>1457</v>
      </c>
      <c r="F220" s="8" t="s">
        <v>174</v>
      </c>
      <c r="H220" s="8" t="s">
        <v>105</v>
      </c>
      <c r="I220" s="8" t="s">
        <v>105</v>
      </c>
      <c r="J220" s="8" t="s">
        <v>105</v>
      </c>
      <c r="K220" s="8" t="s">
        <v>1669</v>
      </c>
      <c r="M220" s="8" t="s">
        <v>1670</v>
      </c>
      <c r="N220" s="8" t="s">
        <v>84</v>
      </c>
      <c r="O220" s="8" t="s">
        <v>68</v>
      </c>
      <c r="P220" s="8" t="s">
        <v>1671</v>
      </c>
      <c r="Q220" s="8" t="s">
        <v>70</v>
      </c>
      <c r="R220" s="8" t="s">
        <v>319</v>
      </c>
      <c r="S220" s="8" t="s">
        <v>1672</v>
      </c>
    </row>
    <row r="221" spans="1:19" s="8" customFormat="1">
      <c r="A221" s="8" t="s">
        <v>1673</v>
      </c>
      <c r="B221" s="8" t="s">
        <v>1674</v>
      </c>
      <c r="C221" s="8" t="s">
        <v>1675</v>
      </c>
      <c r="D221" s="8" t="s">
        <v>47</v>
      </c>
      <c r="E221" s="8" t="s">
        <v>1676</v>
      </c>
      <c r="F221" s="8" t="s">
        <v>93</v>
      </c>
      <c r="G221" s="8" t="s">
        <v>49</v>
      </c>
      <c r="H221" s="8" t="s">
        <v>176</v>
      </c>
      <c r="I221" s="8" t="s">
        <v>176</v>
      </c>
      <c r="J221" s="8" t="s">
        <v>176</v>
      </c>
      <c r="K221" s="8" t="s">
        <v>888</v>
      </c>
      <c r="M221" s="8" t="s">
        <v>1677</v>
      </c>
      <c r="N221" s="8" t="s">
        <v>84</v>
      </c>
      <c r="O221" s="8" t="s">
        <v>227</v>
      </c>
      <c r="P221" s="8" t="s">
        <v>1678</v>
      </c>
      <c r="Q221" s="8" t="s">
        <v>317</v>
      </c>
      <c r="R221" s="8" t="s">
        <v>578</v>
      </c>
      <c r="S221" s="8" t="s">
        <v>209</v>
      </c>
    </row>
    <row r="222" spans="1:19" s="8" customFormat="1">
      <c r="A222" s="8" t="s">
        <v>1679</v>
      </c>
      <c r="B222" s="8" t="s">
        <v>1680</v>
      </c>
      <c r="C222" s="8" t="s">
        <v>1681</v>
      </c>
      <c r="D222" s="8" t="s">
        <v>136</v>
      </c>
      <c r="E222" s="8" t="s">
        <v>137</v>
      </c>
      <c r="F222" s="8" t="s">
        <v>125</v>
      </c>
      <c r="G222" s="8" t="s">
        <v>126</v>
      </c>
      <c r="H222" s="8" t="s">
        <v>994</v>
      </c>
      <c r="I222" s="8" t="s">
        <v>995</v>
      </c>
      <c r="J222" s="8" t="s">
        <v>996</v>
      </c>
      <c r="K222" s="8" t="s">
        <v>997</v>
      </c>
      <c r="M222" s="8" t="s">
        <v>1682</v>
      </c>
      <c r="N222" s="8" t="s">
        <v>143</v>
      </c>
      <c r="O222" s="8" t="s">
        <v>68</v>
      </c>
      <c r="P222" s="8" t="s">
        <v>1683</v>
      </c>
      <c r="Q222" s="8" t="s">
        <v>99</v>
      </c>
      <c r="R222" s="8" t="s">
        <v>230</v>
      </c>
      <c r="S222" s="8" t="s">
        <v>716</v>
      </c>
    </row>
    <row r="223" spans="1:19" s="8" customFormat="1">
      <c r="A223" s="8" t="s">
        <v>1684</v>
      </c>
      <c r="B223" s="8" t="s">
        <v>1685</v>
      </c>
      <c r="C223" s="8" t="s">
        <v>1686</v>
      </c>
      <c r="E223" s="8" t="s">
        <v>1003</v>
      </c>
      <c r="F223" s="8" t="s">
        <v>1687</v>
      </c>
      <c r="G223" s="8" t="s">
        <v>1143</v>
      </c>
      <c r="H223" s="8" t="s">
        <v>105</v>
      </c>
      <c r="I223" s="8" t="s">
        <v>105</v>
      </c>
      <c r="J223" s="8" t="s">
        <v>105</v>
      </c>
      <c r="K223" s="8" t="s">
        <v>1688</v>
      </c>
      <c r="M223" s="8" t="s">
        <v>1689</v>
      </c>
      <c r="O223" s="8" t="s">
        <v>68</v>
      </c>
      <c r="P223" s="8" t="s">
        <v>1690</v>
      </c>
      <c r="Q223" s="8" t="s">
        <v>70</v>
      </c>
      <c r="R223" s="8" t="s">
        <v>1326</v>
      </c>
      <c r="S223" s="8" t="s">
        <v>1691</v>
      </c>
    </row>
    <row r="224" spans="1:19" s="8" customFormat="1">
      <c r="A224" s="8" t="s">
        <v>1692</v>
      </c>
      <c r="B224" s="8" t="s">
        <v>1693</v>
      </c>
      <c r="C224" s="8" t="s">
        <v>1694</v>
      </c>
      <c r="E224" s="8" t="s">
        <v>252</v>
      </c>
      <c r="F224" s="8" t="s">
        <v>93</v>
      </c>
      <c r="G224" s="8" t="s">
        <v>49</v>
      </c>
      <c r="H224" s="8" t="s">
        <v>283</v>
      </c>
      <c r="I224" s="8" t="s">
        <v>1695</v>
      </c>
      <c r="J224" s="8" t="s">
        <v>1696</v>
      </c>
      <c r="K224" s="8" t="s">
        <v>1697</v>
      </c>
      <c r="M224" s="8" t="s">
        <v>1698</v>
      </c>
      <c r="O224" s="8" t="s">
        <v>68</v>
      </c>
      <c r="P224" s="8" t="s">
        <v>1699</v>
      </c>
      <c r="Q224" s="8" t="s">
        <v>86</v>
      </c>
      <c r="R224" s="8" t="s">
        <v>1700</v>
      </c>
      <c r="S224" s="8" t="s">
        <v>1701</v>
      </c>
    </row>
    <row r="225" spans="1:19" s="8" customFormat="1">
      <c r="A225" s="8" t="s">
        <v>1702</v>
      </c>
      <c r="B225" s="8" t="s">
        <v>1703</v>
      </c>
      <c r="C225" s="8" t="s">
        <v>1704</v>
      </c>
      <c r="E225" s="8" t="s">
        <v>720</v>
      </c>
      <c r="F225" s="8" t="s">
        <v>93</v>
      </c>
      <c r="G225" s="8" t="s">
        <v>49</v>
      </c>
      <c r="H225" s="8" t="s">
        <v>176</v>
      </c>
      <c r="I225" s="8" t="s">
        <v>176</v>
      </c>
      <c r="J225" s="8" t="s">
        <v>585</v>
      </c>
      <c r="K225" s="8" t="s">
        <v>1669</v>
      </c>
      <c r="M225" s="8" t="s">
        <v>1705</v>
      </c>
      <c r="O225" s="8" t="s">
        <v>68</v>
      </c>
      <c r="P225" s="8" t="s">
        <v>1706</v>
      </c>
      <c r="Q225" s="8" t="s">
        <v>180</v>
      </c>
      <c r="R225" s="8" t="s">
        <v>357</v>
      </c>
      <c r="S225" s="8" t="s">
        <v>358</v>
      </c>
    </row>
    <row r="226" spans="1:19" s="8" customFormat="1">
      <c r="A226" s="8" t="s">
        <v>1707</v>
      </c>
      <c r="B226" s="8" t="s">
        <v>1708</v>
      </c>
      <c r="C226" s="8" t="s">
        <v>1709</v>
      </c>
      <c r="E226" s="8" t="s">
        <v>331</v>
      </c>
      <c r="F226" s="8" t="s">
        <v>93</v>
      </c>
      <c r="G226" s="8" t="s">
        <v>49</v>
      </c>
      <c r="H226" s="8" t="s">
        <v>105</v>
      </c>
      <c r="I226" s="8" t="s">
        <v>105</v>
      </c>
      <c r="J226" s="8" t="s">
        <v>105</v>
      </c>
      <c r="K226" s="8" t="s">
        <v>1710</v>
      </c>
      <c r="M226" s="8" t="s">
        <v>1711</v>
      </c>
      <c r="O226" s="8" t="s">
        <v>68</v>
      </c>
      <c r="P226" s="8" t="s">
        <v>1712</v>
      </c>
      <c r="Q226" s="8" t="s">
        <v>145</v>
      </c>
      <c r="R226" s="8" t="s">
        <v>399</v>
      </c>
      <c r="S226" s="8" t="s">
        <v>400</v>
      </c>
    </row>
    <row r="227" spans="1:19" s="8" customFormat="1">
      <c r="A227" s="8" t="s">
        <v>1713</v>
      </c>
      <c r="B227" s="8" t="s">
        <v>1714</v>
      </c>
      <c r="C227" s="8" t="s">
        <v>1715</v>
      </c>
      <c r="D227" s="8" t="s">
        <v>76</v>
      </c>
      <c r="E227" s="8" t="s">
        <v>1716</v>
      </c>
      <c r="F227" s="8" t="s">
        <v>93</v>
      </c>
      <c r="G227" s="8" t="s">
        <v>49</v>
      </c>
      <c r="H227" s="8" t="s">
        <v>163</v>
      </c>
      <c r="I227" s="8" t="s">
        <v>617</v>
      </c>
      <c r="J227" s="8" t="s">
        <v>618</v>
      </c>
      <c r="K227" s="8" t="s">
        <v>1199</v>
      </c>
      <c r="M227" s="8" t="s">
        <v>1717</v>
      </c>
      <c r="N227" s="8" t="s">
        <v>84</v>
      </c>
      <c r="O227" s="8" t="s">
        <v>227</v>
      </c>
      <c r="P227" s="8" t="s">
        <v>1718</v>
      </c>
      <c r="Q227" s="8" t="s">
        <v>1719</v>
      </c>
      <c r="R227" s="8" t="s">
        <v>1720</v>
      </c>
      <c r="S227" s="8" t="s">
        <v>1574</v>
      </c>
    </row>
    <row r="228" spans="1:19" s="8" customFormat="1">
      <c r="A228" s="8" t="s">
        <v>1721</v>
      </c>
      <c r="B228" s="8" t="s">
        <v>1722</v>
      </c>
      <c r="C228" s="8" t="s">
        <v>1723</v>
      </c>
      <c r="E228" s="8" t="s">
        <v>243</v>
      </c>
      <c r="H228" s="8" t="s">
        <v>105</v>
      </c>
      <c r="I228" s="8" t="s">
        <v>105</v>
      </c>
      <c r="J228" s="8" t="s">
        <v>105</v>
      </c>
      <c r="K228" s="8" t="s">
        <v>1004</v>
      </c>
      <c r="O228" s="8" t="s">
        <v>227</v>
      </c>
      <c r="P228" s="8" t="s">
        <v>1724</v>
      </c>
      <c r="Q228" s="8" t="s">
        <v>229</v>
      </c>
      <c r="R228" s="8" t="s">
        <v>357</v>
      </c>
      <c r="S228" s="8" t="s">
        <v>1598</v>
      </c>
    </row>
    <row r="229" spans="1:19" s="8" customFormat="1">
      <c r="A229" s="8" t="s">
        <v>1725</v>
      </c>
      <c r="B229" s="8" t="s">
        <v>1726</v>
      </c>
      <c r="C229" s="8" t="s">
        <v>1727</v>
      </c>
      <c r="E229" s="8" t="s">
        <v>381</v>
      </c>
      <c r="F229" s="8" t="s">
        <v>795</v>
      </c>
      <c r="H229" s="8" t="s">
        <v>163</v>
      </c>
      <c r="I229" s="8" t="s">
        <v>1728</v>
      </c>
      <c r="J229" s="8" t="s">
        <v>1729</v>
      </c>
      <c r="K229" s="8" t="s">
        <v>1730</v>
      </c>
      <c r="O229" s="8" t="s">
        <v>68</v>
      </c>
      <c r="P229" s="8" t="s">
        <v>1731</v>
      </c>
      <c r="Q229" s="8" t="s">
        <v>70</v>
      </c>
      <c r="R229" s="8" t="s">
        <v>72</v>
      </c>
      <c r="S229" s="8" t="s">
        <v>1289</v>
      </c>
    </row>
    <row r="230" spans="1:19" s="8" customFormat="1">
      <c r="A230" s="8" t="s">
        <v>1732</v>
      </c>
      <c r="B230" s="8" t="s">
        <v>1733</v>
      </c>
      <c r="C230" s="8" t="s">
        <v>1734</v>
      </c>
      <c r="D230" s="8" t="s">
        <v>76</v>
      </c>
      <c r="E230" s="8" t="s">
        <v>462</v>
      </c>
      <c r="G230" s="8" t="s">
        <v>175</v>
      </c>
      <c r="H230" s="8" t="s">
        <v>138</v>
      </c>
      <c r="I230" s="8" t="s">
        <v>1735</v>
      </c>
      <c r="J230" s="8" t="s">
        <v>740</v>
      </c>
      <c r="K230" s="8" t="s">
        <v>1736</v>
      </c>
      <c r="M230" s="8" t="s">
        <v>1737</v>
      </c>
      <c r="O230" s="8" t="s">
        <v>68</v>
      </c>
      <c r="P230" s="8" t="s">
        <v>1738</v>
      </c>
      <c r="Q230" s="8" t="s">
        <v>70</v>
      </c>
      <c r="R230" s="8" t="s">
        <v>1739</v>
      </c>
      <c r="S230" s="8" t="s">
        <v>289</v>
      </c>
    </row>
    <row r="231" spans="1:19" s="8" customFormat="1">
      <c r="A231" s="8" t="s">
        <v>1732</v>
      </c>
      <c r="B231" s="8" t="s">
        <v>1733</v>
      </c>
      <c r="C231" s="8" t="s">
        <v>1734</v>
      </c>
      <c r="D231" s="8" t="s">
        <v>76</v>
      </c>
      <c r="E231" s="8" t="s">
        <v>738</v>
      </c>
      <c r="G231" s="8" t="s">
        <v>175</v>
      </c>
      <c r="H231" s="8" t="s">
        <v>138</v>
      </c>
      <c r="I231" s="8" t="s">
        <v>1735</v>
      </c>
      <c r="J231" s="8" t="s">
        <v>740</v>
      </c>
      <c r="K231" s="8" t="s">
        <v>1736</v>
      </c>
      <c r="M231" s="8" t="s">
        <v>1737</v>
      </c>
      <c r="O231" s="8" t="s">
        <v>68</v>
      </c>
      <c r="P231" s="8" t="s">
        <v>1740</v>
      </c>
      <c r="Q231" s="8" t="s">
        <v>86</v>
      </c>
      <c r="R231" s="8" t="s">
        <v>937</v>
      </c>
      <c r="S231" s="8" t="s">
        <v>938</v>
      </c>
    </row>
    <row r="232" spans="1:19" s="8" customFormat="1">
      <c r="A232" s="8" t="s">
        <v>1741</v>
      </c>
      <c r="B232" s="8" t="s">
        <v>1742</v>
      </c>
      <c r="C232" s="8" t="s">
        <v>1743</v>
      </c>
      <c r="E232" s="8" t="s">
        <v>1003</v>
      </c>
      <c r="F232" s="8" t="s">
        <v>125</v>
      </c>
      <c r="G232" s="8" t="s">
        <v>126</v>
      </c>
      <c r="H232" s="8" t="s">
        <v>811</v>
      </c>
      <c r="I232" s="8" t="s">
        <v>812</v>
      </c>
      <c r="J232" s="8" t="s">
        <v>1744</v>
      </c>
      <c r="K232" s="8" t="s">
        <v>1745</v>
      </c>
      <c r="M232" s="8" t="s">
        <v>1746</v>
      </c>
      <c r="O232" s="8" t="s">
        <v>68</v>
      </c>
      <c r="P232" s="8" t="s">
        <v>1747</v>
      </c>
      <c r="Q232" s="8" t="s">
        <v>70</v>
      </c>
      <c r="R232" s="8" t="s">
        <v>346</v>
      </c>
      <c r="S232" s="8" t="s">
        <v>1748</v>
      </c>
    </row>
    <row r="233" spans="1:19" s="8" customFormat="1">
      <c r="A233" s="8" t="s">
        <v>1749</v>
      </c>
      <c r="B233" s="8" t="s">
        <v>1750</v>
      </c>
      <c r="C233" s="8" t="s">
        <v>1751</v>
      </c>
      <c r="D233" s="8" t="s">
        <v>76</v>
      </c>
      <c r="E233" s="8" t="s">
        <v>63</v>
      </c>
      <c r="F233" s="8" t="s">
        <v>93</v>
      </c>
      <c r="G233" s="8" t="s">
        <v>49</v>
      </c>
      <c r="H233" s="8" t="s">
        <v>393</v>
      </c>
      <c r="I233" s="8" t="s">
        <v>431</v>
      </c>
      <c r="J233" s="8" t="s">
        <v>432</v>
      </c>
      <c r="K233" s="8" t="s">
        <v>1752</v>
      </c>
      <c r="M233" s="8" t="s">
        <v>1753</v>
      </c>
      <c r="N233" s="8" t="s">
        <v>84</v>
      </c>
      <c r="O233" s="8" t="s">
        <v>68</v>
      </c>
      <c r="P233" s="8" t="s">
        <v>1754</v>
      </c>
      <c r="Q233" s="8" t="s">
        <v>70</v>
      </c>
      <c r="R233" s="8" t="s">
        <v>697</v>
      </c>
      <c r="S233" s="8" t="s">
        <v>1067</v>
      </c>
    </row>
    <row r="234" spans="1:19" s="8" customFormat="1">
      <c r="A234" s="8" t="s">
        <v>1749</v>
      </c>
      <c r="B234" s="8" t="s">
        <v>1750</v>
      </c>
      <c r="C234" s="8" t="s">
        <v>1751</v>
      </c>
      <c r="D234" s="8" t="s">
        <v>76</v>
      </c>
      <c r="E234" s="8" t="s">
        <v>63</v>
      </c>
      <c r="F234" s="8" t="s">
        <v>93</v>
      </c>
      <c r="G234" s="8" t="s">
        <v>49</v>
      </c>
      <c r="H234" s="8" t="s">
        <v>393</v>
      </c>
      <c r="I234" s="8" t="s">
        <v>431</v>
      </c>
      <c r="J234" s="8" t="s">
        <v>432</v>
      </c>
      <c r="K234" s="8" t="s">
        <v>396</v>
      </c>
      <c r="M234" s="8" t="s">
        <v>1753</v>
      </c>
      <c r="N234" s="8" t="s">
        <v>84</v>
      </c>
      <c r="O234" s="8" t="s">
        <v>68</v>
      </c>
      <c r="P234" s="8" t="s">
        <v>1755</v>
      </c>
      <c r="Q234" s="8" t="s">
        <v>70</v>
      </c>
      <c r="R234" s="8" t="s">
        <v>494</v>
      </c>
      <c r="S234" s="8" t="s">
        <v>495</v>
      </c>
    </row>
    <row r="235" spans="1:19" s="8" customFormat="1">
      <c r="A235" s="8" t="s">
        <v>1756</v>
      </c>
      <c r="B235" s="8" t="s">
        <v>1750</v>
      </c>
      <c r="C235" s="8" t="s">
        <v>1757</v>
      </c>
      <c r="E235" s="8" t="s">
        <v>252</v>
      </c>
      <c r="F235" s="8" t="s">
        <v>93</v>
      </c>
      <c r="G235" s="8" t="s">
        <v>49</v>
      </c>
      <c r="H235" s="8" t="s">
        <v>163</v>
      </c>
      <c r="I235" s="8" t="s">
        <v>1758</v>
      </c>
      <c r="J235" s="8" t="s">
        <v>1759</v>
      </c>
      <c r="K235" s="8" t="s">
        <v>1760</v>
      </c>
      <c r="O235" s="8" t="s">
        <v>227</v>
      </c>
      <c r="P235" s="8" t="s">
        <v>1761</v>
      </c>
      <c r="Q235" s="8" t="s">
        <v>663</v>
      </c>
      <c r="R235" s="8" t="s">
        <v>605</v>
      </c>
      <c r="S235" s="8" t="s">
        <v>1166</v>
      </c>
    </row>
    <row r="236" spans="1:19" s="8" customFormat="1">
      <c r="A236" s="8" t="s">
        <v>1762</v>
      </c>
      <c r="B236" s="8" t="s">
        <v>1763</v>
      </c>
      <c r="C236" s="8" t="s">
        <v>1764</v>
      </c>
      <c r="D236" s="8" t="s">
        <v>76</v>
      </c>
      <c r="E236" s="8" t="s">
        <v>304</v>
      </c>
      <c r="F236" s="8" t="s">
        <v>795</v>
      </c>
      <c r="G236" s="8" t="s">
        <v>1143</v>
      </c>
      <c r="H236" s="8" t="s">
        <v>176</v>
      </c>
      <c r="I236" s="8" t="s">
        <v>176</v>
      </c>
      <c r="J236" s="8" t="s">
        <v>105</v>
      </c>
      <c r="K236" s="8" t="s">
        <v>1765</v>
      </c>
      <c r="M236" s="8" t="s">
        <v>1766</v>
      </c>
      <c r="N236" s="8" t="s">
        <v>84</v>
      </c>
      <c r="O236" s="8" t="s">
        <v>68</v>
      </c>
      <c r="P236" s="8" t="s">
        <v>1767</v>
      </c>
      <c r="Q236" s="8" t="s">
        <v>86</v>
      </c>
      <c r="R236" s="8" t="s">
        <v>1067</v>
      </c>
      <c r="S236" s="8" t="s">
        <v>1068</v>
      </c>
    </row>
    <row r="237" spans="1:19" s="8" customFormat="1">
      <c r="A237" s="8" t="s">
        <v>1768</v>
      </c>
      <c r="B237" s="8" t="s">
        <v>1769</v>
      </c>
      <c r="C237" s="8" t="s">
        <v>1770</v>
      </c>
      <c r="D237" s="8" t="s">
        <v>76</v>
      </c>
      <c r="E237" s="8" t="s">
        <v>304</v>
      </c>
      <c r="F237" s="8" t="s">
        <v>93</v>
      </c>
      <c r="G237" s="8" t="s">
        <v>49</v>
      </c>
      <c r="H237" s="8" t="s">
        <v>105</v>
      </c>
      <c r="I237" s="8" t="s">
        <v>105</v>
      </c>
      <c r="J237" s="8" t="s">
        <v>105</v>
      </c>
      <c r="K237" s="8" t="s">
        <v>244</v>
      </c>
      <c r="M237" s="8" t="s">
        <v>1771</v>
      </c>
      <c r="O237" s="8" t="s">
        <v>227</v>
      </c>
      <c r="P237" s="8" t="s">
        <v>1772</v>
      </c>
      <c r="Q237" s="8" t="s">
        <v>229</v>
      </c>
      <c r="R237" s="8" t="s">
        <v>1773</v>
      </c>
      <c r="S237" s="8" t="s">
        <v>289</v>
      </c>
    </row>
    <row r="238" spans="1:19" s="8" customFormat="1">
      <c r="A238" s="8" t="s">
        <v>1774</v>
      </c>
      <c r="B238" s="8" t="s">
        <v>1775</v>
      </c>
      <c r="C238" s="8" t="s">
        <v>1776</v>
      </c>
      <c r="E238" s="8" t="s">
        <v>63</v>
      </c>
      <c r="F238" s="8" t="s">
        <v>174</v>
      </c>
      <c r="G238" s="8" t="s">
        <v>49</v>
      </c>
      <c r="H238" s="8" t="s">
        <v>94</v>
      </c>
      <c r="I238" s="8" t="s">
        <v>95</v>
      </c>
      <c r="J238" s="8" t="s">
        <v>96</v>
      </c>
      <c r="K238" s="8" t="s">
        <v>1777</v>
      </c>
      <c r="M238" s="8" t="s">
        <v>1778</v>
      </c>
      <c r="O238" s="8" t="s">
        <v>68</v>
      </c>
      <c r="P238" s="8" t="s">
        <v>1779</v>
      </c>
      <c r="Q238" s="8" t="s">
        <v>70</v>
      </c>
      <c r="R238" s="8" t="s">
        <v>844</v>
      </c>
      <c r="S238" s="8" t="s">
        <v>87</v>
      </c>
    </row>
    <row r="239" spans="1:19" s="8" customFormat="1">
      <c r="A239" s="8" t="s">
        <v>1780</v>
      </c>
      <c r="B239" s="8" t="s">
        <v>1781</v>
      </c>
      <c r="C239" s="8" t="s">
        <v>1782</v>
      </c>
      <c r="E239" s="8" t="s">
        <v>392</v>
      </c>
      <c r="F239" s="8" t="s">
        <v>93</v>
      </c>
      <c r="G239" s="8" t="s">
        <v>49</v>
      </c>
      <c r="H239" s="8" t="s">
        <v>152</v>
      </c>
      <c r="I239" s="8" t="s">
        <v>253</v>
      </c>
      <c r="J239" s="8" t="s">
        <v>254</v>
      </c>
      <c r="K239" s="8" t="s">
        <v>1304</v>
      </c>
      <c r="M239" s="8" t="s">
        <v>1783</v>
      </c>
      <c r="O239" s="8" t="s">
        <v>68</v>
      </c>
      <c r="P239" s="8" t="s">
        <v>1784</v>
      </c>
      <c r="Q239" s="8" t="s">
        <v>70</v>
      </c>
      <c r="R239" s="8" t="s">
        <v>100</v>
      </c>
      <c r="S239" s="8" t="s">
        <v>400</v>
      </c>
    </row>
    <row r="240" spans="1:19" s="8" customFormat="1">
      <c r="A240" s="8" t="s">
        <v>1785</v>
      </c>
      <c r="B240" s="8" t="s">
        <v>1786</v>
      </c>
      <c r="C240" s="8" t="s">
        <v>1787</v>
      </c>
      <c r="D240" s="8" t="s">
        <v>76</v>
      </c>
      <c r="E240" s="8" t="s">
        <v>235</v>
      </c>
      <c r="F240" s="8" t="s">
        <v>125</v>
      </c>
      <c r="G240" s="8" t="s">
        <v>126</v>
      </c>
      <c r="H240" s="8" t="s">
        <v>1788</v>
      </c>
      <c r="I240" s="8" t="s">
        <v>1789</v>
      </c>
      <c r="J240" s="8" t="s">
        <v>1790</v>
      </c>
      <c r="K240" s="8" t="s">
        <v>1791</v>
      </c>
      <c r="M240" s="8" t="s">
        <v>1792</v>
      </c>
      <c r="N240" s="8" t="s">
        <v>407</v>
      </c>
      <c r="O240" s="8" t="s">
        <v>68</v>
      </c>
      <c r="P240" s="8" t="s">
        <v>1793</v>
      </c>
      <c r="Q240" s="8" t="s">
        <v>86</v>
      </c>
      <c r="R240" s="8" t="s">
        <v>289</v>
      </c>
      <c r="S240" s="8" t="s">
        <v>290</v>
      </c>
    </row>
    <row r="241" spans="1:19" s="8" customFormat="1">
      <c r="A241" s="8" t="s">
        <v>1794</v>
      </c>
      <c r="B241" s="8" t="s">
        <v>1795</v>
      </c>
      <c r="C241" s="8" t="s">
        <v>1796</v>
      </c>
      <c r="E241" s="8" t="s">
        <v>63</v>
      </c>
      <c r="F241" s="8" t="s">
        <v>93</v>
      </c>
      <c r="G241" s="8" t="s">
        <v>49</v>
      </c>
      <c r="H241" s="8" t="s">
        <v>105</v>
      </c>
      <c r="I241" s="8" t="s">
        <v>105</v>
      </c>
      <c r="J241" s="8" t="s">
        <v>105</v>
      </c>
      <c r="K241" s="8" t="s">
        <v>1797</v>
      </c>
      <c r="O241" s="8" t="s">
        <v>68</v>
      </c>
      <c r="P241" s="8" t="s">
        <v>1798</v>
      </c>
      <c r="Q241" s="8" t="s">
        <v>99</v>
      </c>
      <c r="R241" s="8" t="s">
        <v>230</v>
      </c>
      <c r="S241" s="8" t="s">
        <v>716</v>
      </c>
    </row>
    <row r="242" spans="1:19" s="8" customFormat="1">
      <c r="A242" s="8" t="s">
        <v>1799</v>
      </c>
      <c r="B242" s="8" t="s">
        <v>1800</v>
      </c>
      <c r="C242" s="8" t="s">
        <v>1801</v>
      </c>
      <c r="E242" s="8" t="s">
        <v>660</v>
      </c>
      <c r="F242" s="8" t="s">
        <v>93</v>
      </c>
      <c r="G242" s="8" t="s">
        <v>49</v>
      </c>
      <c r="H242" s="8" t="s">
        <v>163</v>
      </c>
      <c r="I242" s="8" t="s">
        <v>617</v>
      </c>
      <c r="J242" s="8" t="s">
        <v>618</v>
      </c>
      <c r="K242" s="8" t="s">
        <v>1802</v>
      </c>
      <c r="M242" s="8" t="s">
        <v>1803</v>
      </c>
      <c r="O242" s="8" t="s">
        <v>68</v>
      </c>
      <c r="P242" s="8" t="s">
        <v>1804</v>
      </c>
      <c r="Q242" s="8" t="s">
        <v>169</v>
      </c>
      <c r="R242" s="8" t="s">
        <v>1598</v>
      </c>
      <c r="S242" s="8" t="s">
        <v>147</v>
      </c>
    </row>
    <row r="243" spans="1:19" s="8" customFormat="1">
      <c r="A243" s="8" t="s">
        <v>1805</v>
      </c>
      <c r="B243" s="8" t="s">
        <v>1806</v>
      </c>
      <c r="C243" s="8" t="s">
        <v>1807</v>
      </c>
      <c r="E243" s="8" t="s">
        <v>454</v>
      </c>
      <c r="F243" s="8" t="s">
        <v>93</v>
      </c>
      <c r="G243" s="8" t="s">
        <v>49</v>
      </c>
      <c r="H243" s="8" t="s">
        <v>138</v>
      </c>
      <c r="I243" s="8" t="s">
        <v>139</v>
      </c>
      <c r="J243" s="8" t="s">
        <v>140</v>
      </c>
      <c r="K243" s="8" t="s">
        <v>1808</v>
      </c>
      <c r="M243" s="8" t="s">
        <v>1809</v>
      </c>
      <c r="O243" s="8" t="s">
        <v>68</v>
      </c>
      <c r="P243" s="8" t="s">
        <v>1810</v>
      </c>
      <c r="Q243" s="8" t="s">
        <v>70</v>
      </c>
      <c r="R243" s="8" t="s">
        <v>376</v>
      </c>
      <c r="S243" s="8" t="s">
        <v>1773</v>
      </c>
    </row>
    <row r="244" spans="1:19" s="8" customFormat="1">
      <c r="A244" s="8" t="s">
        <v>1811</v>
      </c>
      <c r="B244" s="8" t="s">
        <v>1812</v>
      </c>
      <c r="C244" s="8" t="s">
        <v>1813</v>
      </c>
      <c r="D244" s="8" t="s">
        <v>76</v>
      </c>
      <c r="E244" s="8" t="s">
        <v>304</v>
      </c>
      <c r="F244" s="8" t="s">
        <v>93</v>
      </c>
      <c r="G244" s="8" t="s">
        <v>49</v>
      </c>
      <c r="H244" s="8" t="s">
        <v>393</v>
      </c>
      <c r="I244" s="8" t="s">
        <v>431</v>
      </c>
      <c r="J244" s="8" t="s">
        <v>432</v>
      </c>
      <c r="K244" s="8" t="s">
        <v>1355</v>
      </c>
      <c r="M244" s="8" t="s">
        <v>1814</v>
      </c>
      <c r="N244" s="8" t="s">
        <v>84</v>
      </c>
      <c r="O244" s="8" t="s">
        <v>68</v>
      </c>
      <c r="P244" s="8" t="s">
        <v>1815</v>
      </c>
      <c r="Q244" s="8" t="s">
        <v>86</v>
      </c>
      <c r="R244" s="8" t="s">
        <v>799</v>
      </c>
      <c r="S244" s="8" t="s">
        <v>656</v>
      </c>
    </row>
    <row r="245" spans="1:19" s="8" customFormat="1">
      <c r="A245" s="8" t="s">
        <v>1816</v>
      </c>
      <c r="B245" s="8" t="s">
        <v>1817</v>
      </c>
      <c r="C245" s="8" t="s">
        <v>1818</v>
      </c>
      <c r="D245" s="8" t="s">
        <v>76</v>
      </c>
      <c r="E245" s="8" t="s">
        <v>392</v>
      </c>
      <c r="F245" s="8" t="s">
        <v>93</v>
      </c>
      <c r="G245" s="8" t="s">
        <v>49</v>
      </c>
      <c r="H245" s="8" t="s">
        <v>223</v>
      </c>
      <c r="I245" s="8" t="s">
        <v>224</v>
      </c>
      <c r="J245" s="8" t="s">
        <v>225</v>
      </c>
      <c r="K245" s="8" t="s">
        <v>1819</v>
      </c>
      <c r="M245" s="8" t="s">
        <v>1820</v>
      </c>
      <c r="N245" s="8" t="s">
        <v>84</v>
      </c>
      <c r="O245" s="8" t="s">
        <v>68</v>
      </c>
      <c r="P245" s="8" t="s">
        <v>1821</v>
      </c>
      <c r="Q245" s="8" t="s">
        <v>99</v>
      </c>
      <c r="R245" s="8" t="s">
        <v>1611</v>
      </c>
      <c r="S245" s="8" t="s">
        <v>158</v>
      </c>
    </row>
    <row r="246" spans="1:19" s="8" customFormat="1">
      <c r="A246" s="8" t="s">
        <v>1822</v>
      </c>
      <c r="B246" s="8" t="s">
        <v>1823</v>
      </c>
      <c r="C246" s="8" t="s">
        <v>1824</v>
      </c>
      <c r="E246" s="8" t="s">
        <v>562</v>
      </c>
      <c r="F246" s="8" t="s">
        <v>93</v>
      </c>
      <c r="G246" s="8" t="s">
        <v>1143</v>
      </c>
      <c r="H246" s="8" t="s">
        <v>105</v>
      </c>
      <c r="I246" s="8" t="s">
        <v>105</v>
      </c>
      <c r="J246" s="8" t="s">
        <v>176</v>
      </c>
      <c r="K246" s="8" t="s">
        <v>236</v>
      </c>
      <c r="M246" s="8" t="s">
        <v>1825</v>
      </c>
      <c r="O246" s="8" t="s">
        <v>68</v>
      </c>
      <c r="P246" s="8" t="s">
        <v>1826</v>
      </c>
      <c r="Q246" s="8" t="s">
        <v>70</v>
      </c>
      <c r="R246" s="8" t="s">
        <v>318</v>
      </c>
      <c r="S246" s="8" t="s">
        <v>318</v>
      </c>
    </row>
    <row r="247" spans="1:19" s="8" customFormat="1">
      <c r="A247" s="8" t="s">
        <v>1827</v>
      </c>
      <c r="B247" s="8" t="s">
        <v>1828</v>
      </c>
      <c r="C247" s="8" t="s">
        <v>1829</v>
      </c>
      <c r="E247" s="8" t="s">
        <v>1218</v>
      </c>
      <c r="F247" s="8" t="s">
        <v>93</v>
      </c>
      <c r="G247" s="8" t="s">
        <v>49</v>
      </c>
      <c r="H247" s="8" t="s">
        <v>382</v>
      </c>
      <c r="I247" s="8" t="s">
        <v>803</v>
      </c>
      <c r="J247" s="8" t="s">
        <v>804</v>
      </c>
      <c r="K247" s="8" t="s">
        <v>1830</v>
      </c>
      <c r="M247" s="8" t="s">
        <v>1831</v>
      </c>
      <c r="O247" s="8" t="s">
        <v>68</v>
      </c>
      <c r="P247" s="8" t="s">
        <v>1832</v>
      </c>
      <c r="Q247" s="8" t="s">
        <v>70</v>
      </c>
      <c r="R247" s="8" t="s">
        <v>357</v>
      </c>
      <c r="S247" s="8" t="s">
        <v>357</v>
      </c>
    </row>
    <row r="248" spans="1:19" s="8" customFormat="1">
      <c r="A248" s="8" t="s">
        <v>1833</v>
      </c>
      <c r="B248" s="8" t="s">
        <v>1834</v>
      </c>
      <c r="C248" s="8" t="s">
        <v>1835</v>
      </c>
      <c r="E248" s="8" t="s">
        <v>471</v>
      </c>
      <c r="F248" s="8" t="s">
        <v>765</v>
      </c>
      <c r="G248" s="8" t="s">
        <v>49</v>
      </c>
      <c r="H248" s="8" t="s">
        <v>105</v>
      </c>
      <c r="I248" s="8" t="s">
        <v>105</v>
      </c>
      <c r="J248" s="8" t="s">
        <v>105</v>
      </c>
      <c r="K248" s="8" t="s">
        <v>661</v>
      </c>
      <c r="M248" s="8" t="s">
        <v>1836</v>
      </c>
      <c r="O248" s="8" t="s">
        <v>68</v>
      </c>
      <c r="P248" s="8" t="s">
        <v>1837</v>
      </c>
      <c r="Q248" s="8" t="s">
        <v>145</v>
      </c>
      <c r="R248" s="8" t="s">
        <v>799</v>
      </c>
      <c r="S248" s="8" t="s">
        <v>100</v>
      </c>
    </row>
    <row r="249" spans="1:19" s="8" customFormat="1">
      <c r="A249" s="8" t="s">
        <v>1838</v>
      </c>
      <c r="B249" s="8" t="s">
        <v>1839</v>
      </c>
      <c r="C249" s="8" t="s">
        <v>1840</v>
      </c>
      <c r="E249" s="8" t="s">
        <v>63</v>
      </c>
      <c r="F249" s="8" t="s">
        <v>93</v>
      </c>
      <c r="G249" s="8" t="s">
        <v>49</v>
      </c>
      <c r="H249" s="8" t="s">
        <v>138</v>
      </c>
      <c r="I249" s="8" t="s">
        <v>861</v>
      </c>
      <c r="J249" s="8" t="s">
        <v>862</v>
      </c>
      <c r="K249" s="8" t="s">
        <v>1841</v>
      </c>
      <c r="M249" s="8" t="s">
        <v>1842</v>
      </c>
      <c r="O249" s="8" t="s">
        <v>68</v>
      </c>
      <c r="P249" s="8" t="s">
        <v>1843</v>
      </c>
      <c r="Q249" s="8" t="s">
        <v>99</v>
      </c>
      <c r="R249" s="8" t="s">
        <v>769</v>
      </c>
      <c r="S249" s="8" t="s">
        <v>770</v>
      </c>
    </row>
    <row r="250" spans="1:19" s="8" customFormat="1">
      <c r="A250" s="8" t="s">
        <v>1844</v>
      </c>
      <c r="B250" s="8" t="s">
        <v>1845</v>
      </c>
      <c r="C250" s="8" t="s">
        <v>1846</v>
      </c>
      <c r="D250" s="8" t="s">
        <v>76</v>
      </c>
      <c r="E250" s="8" t="s">
        <v>454</v>
      </c>
      <c r="F250" s="8" t="s">
        <v>174</v>
      </c>
      <c r="H250" s="8" t="s">
        <v>64</v>
      </c>
      <c r="I250" s="8" t="s">
        <v>65</v>
      </c>
      <c r="J250" s="8" t="s">
        <v>66</v>
      </c>
      <c r="K250" s="8" t="s">
        <v>1847</v>
      </c>
      <c r="M250" s="8" t="s">
        <v>1848</v>
      </c>
      <c r="N250" s="8" t="s">
        <v>84</v>
      </c>
      <c r="O250" s="8" t="s">
        <v>68</v>
      </c>
      <c r="P250" s="8" t="s">
        <v>1849</v>
      </c>
      <c r="Q250" s="8" t="s">
        <v>86</v>
      </c>
      <c r="R250" s="8" t="s">
        <v>1850</v>
      </c>
      <c r="S250" s="8" t="s">
        <v>1851</v>
      </c>
    </row>
    <row r="251" spans="1:19" s="8" customFormat="1">
      <c r="A251" s="8" t="s">
        <v>1852</v>
      </c>
      <c r="B251" s="8" t="s">
        <v>1853</v>
      </c>
      <c r="C251" s="8" t="s">
        <v>1854</v>
      </c>
      <c r="E251" s="8" t="s">
        <v>304</v>
      </c>
      <c r="F251" s="8" t="s">
        <v>93</v>
      </c>
      <c r="G251" s="8" t="s">
        <v>49</v>
      </c>
      <c r="H251" s="8" t="s">
        <v>105</v>
      </c>
      <c r="I251" s="8" t="s">
        <v>105</v>
      </c>
      <c r="J251" s="8" t="s">
        <v>306</v>
      </c>
      <c r="K251" s="8" t="s">
        <v>1855</v>
      </c>
      <c r="M251" s="8" t="s">
        <v>1856</v>
      </c>
      <c r="O251" s="8" t="s">
        <v>227</v>
      </c>
      <c r="P251" s="8" t="s">
        <v>1857</v>
      </c>
      <c r="Q251" s="8" t="s">
        <v>229</v>
      </c>
      <c r="R251" s="8" t="s">
        <v>157</v>
      </c>
      <c r="S251" s="8" t="s">
        <v>158</v>
      </c>
    </row>
    <row r="252" spans="1:19" s="8" customFormat="1">
      <c r="A252" s="8" t="s">
        <v>1858</v>
      </c>
      <c r="B252" s="8" t="s">
        <v>1859</v>
      </c>
      <c r="C252" s="8" t="s">
        <v>1860</v>
      </c>
      <c r="E252" s="8" t="s">
        <v>720</v>
      </c>
      <c r="H252" s="8" t="s">
        <v>755</v>
      </c>
      <c r="I252" s="8" t="s">
        <v>756</v>
      </c>
      <c r="J252" s="8" t="s">
        <v>1262</v>
      </c>
      <c r="K252" s="8" t="s">
        <v>1263</v>
      </c>
      <c r="O252" s="8" t="s">
        <v>68</v>
      </c>
      <c r="P252" s="8" t="s">
        <v>1861</v>
      </c>
      <c r="Q252" s="8" t="s">
        <v>86</v>
      </c>
      <c r="R252" s="8" t="s">
        <v>326</v>
      </c>
      <c r="S252" s="8" t="s">
        <v>1862</v>
      </c>
    </row>
    <row r="253" spans="1:19" s="8" customFormat="1">
      <c r="A253" s="8" t="s">
        <v>1863</v>
      </c>
      <c r="B253" s="8" t="s">
        <v>1864</v>
      </c>
      <c r="C253" s="8" t="s">
        <v>1865</v>
      </c>
      <c r="E253" s="8" t="s">
        <v>282</v>
      </c>
      <c r="F253" s="8" t="s">
        <v>125</v>
      </c>
      <c r="G253" s="8" t="s">
        <v>126</v>
      </c>
      <c r="H253" s="8" t="s">
        <v>583</v>
      </c>
      <c r="I253" s="8" t="s">
        <v>1866</v>
      </c>
      <c r="J253" s="8" t="s">
        <v>1867</v>
      </c>
      <c r="K253" s="8" t="s">
        <v>1868</v>
      </c>
      <c r="M253" s="8" t="s">
        <v>1869</v>
      </c>
      <c r="O253" s="8" t="s">
        <v>68</v>
      </c>
      <c r="P253" s="8" t="s">
        <v>1870</v>
      </c>
      <c r="Q253" s="8" t="s">
        <v>145</v>
      </c>
      <c r="R253" s="8" t="s">
        <v>1871</v>
      </c>
      <c r="S253" s="8" t="s">
        <v>589</v>
      </c>
    </row>
    <row r="254" spans="1:19" s="8" customFormat="1">
      <c r="A254" s="8" t="s">
        <v>1872</v>
      </c>
      <c r="B254" s="8" t="s">
        <v>1873</v>
      </c>
      <c r="C254" s="8" t="s">
        <v>1874</v>
      </c>
      <c r="E254" s="8" t="s">
        <v>533</v>
      </c>
      <c r="F254" s="8" t="s">
        <v>93</v>
      </c>
      <c r="G254" s="8" t="s">
        <v>126</v>
      </c>
      <c r="H254" s="8" t="s">
        <v>163</v>
      </c>
      <c r="I254" s="8" t="s">
        <v>617</v>
      </c>
      <c r="J254" s="8" t="s">
        <v>618</v>
      </c>
      <c r="K254" s="8" t="s">
        <v>1199</v>
      </c>
      <c r="M254" s="8" t="s">
        <v>1875</v>
      </c>
      <c r="O254" s="8" t="s">
        <v>227</v>
      </c>
      <c r="P254" s="8" t="s">
        <v>1876</v>
      </c>
      <c r="Q254" s="8" t="s">
        <v>1121</v>
      </c>
      <c r="R254" s="8" t="s">
        <v>278</v>
      </c>
      <c r="S254" s="8" t="s">
        <v>209</v>
      </c>
    </row>
    <row r="255" spans="1:19" s="8" customFormat="1">
      <c r="A255" s="8" t="s">
        <v>1877</v>
      </c>
      <c r="B255" s="8" t="s">
        <v>1878</v>
      </c>
      <c r="C255" s="8" t="s">
        <v>1879</v>
      </c>
      <c r="E255" s="8" t="s">
        <v>454</v>
      </c>
      <c r="F255" s="8" t="s">
        <v>93</v>
      </c>
      <c r="G255" s="8" t="s">
        <v>175</v>
      </c>
      <c r="H255" s="8" t="s">
        <v>105</v>
      </c>
      <c r="I255" s="8" t="s">
        <v>105</v>
      </c>
      <c r="J255" s="8" t="s">
        <v>105</v>
      </c>
      <c r="K255" s="8" t="s">
        <v>1880</v>
      </c>
      <c r="M255" s="8" t="s">
        <v>1881</v>
      </c>
      <c r="O255" s="8" t="s">
        <v>68</v>
      </c>
      <c r="P255" s="8" t="s">
        <v>1882</v>
      </c>
      <c r="Q255" s="8" t="s">
        <v>70</v>
      </c>
      <c r="R255" s="8" t="s">
        <v>1883</v>
      </c>
      <c r="S255" s="8" t="s">
        <v>1228</v>
      </c>
    </row>
    <row r="256" spans="1:19" s="8" customFormat="1">
      <c r="A256" s="8" t="s">
        <v>1884</v>
      </c>
      <c r="B256" s="8" t="s">
        <v>1885</v>
      </c>
      <c r="C256" s="8" t="s">
        <v>1886</v>
      </c>
      <c r="D256" s="8" t="s">
        <v>76</v>
      </c>
      <c r="E256" s="8" t="s">
        <v>304</v>
      </c>
      <c r="F256" s="8" t="s">
        <v>93</v>
      </c>
      <c r="G256" s="8" t="s">
        <v>49</v>
      </c>
      <c r="H256" s="8" t="s">
        <v>283</v>
      </c>
      <c r="I256" s="8" t="s">
        <v>284</v>
      </c>
      <c r="J256" s="8" t="s">
        <v>285</v>
      </c>
      <c r="K256" s="8" t="s">
        <v>1887</v>
      </c>
      <c r="M256" s="8" t="s">
        <v>1888</v>
      </c>
      <c r="O256" s="8" t="s">
        <v>68</v>
      </c>
      <c r="P256" s="8" t="s">
        <v>1889</v>
      </c>
      <c r="Q256" s="8" t="s">
        <v>556</v>
      </c>
      <c r="R256" s="8" t="s">
        <v>1890</v>
      </c>
      <c r="S256" s="8" t="s">
        <v>684</v>
      </c>
    </row>
    <row r="257" spans="1:19" s="8" customFormat="1">
      <c r="A257" s="8" t="s">
        <v>1891</v>
      </c>
      <c r="B257" s="8" t="s">
        <v>1892</v>
      </c>
      <c r="C257" s="8" t="s">
        <v>1893</v>
      </c>
      <c r="D257" s="8" t="s">
        <v>47</v>
      </c>
      <c r="E257" s="8" t="s">
        <v>264</v>
      </c>
      <c r="F257" s="8" t="s">
        <v>93</v>
      </c>
      <c r="G257" s="8" t="s">
        <v>175</v>
      </c>
      <c r="H257" s="8" t="s">
        <v>138</v>
      </c>
      <c r="I257" s="8" t="s">
        <v>305</v>
      </c>
      <c r="J257" s="8" t="s">
        <v>306</v>
      </c>
      <c r="K257" s="8" t="s">
        <v>1894</v>
      </c>
      <c r="M257" s="8" t="s">
        <v>1895</v>
      </c>
      <c r="N257" s="8" t="s">
        <v>143</v>
      </c>
      <c r="O257" s="8" t="s">
        <v>68</v>
      </c>
      <c r="P257" s="8" t="s">
        <v>1896</v>
      </c>
      <c r="Q257" s="8" t="s">
        <v>99</v>
      </c>
      <c r="R257" s="8" t="s">
        <v>1897</v>
      </c>
      <c r="S257" s="8" t="s">
        <v>1258</v>
      </c>
    </row>
    <row r="258" spans="1:19" s="8" customFormat="1">
      <c r="A258" s="8" t="s">
        <v>1898</v>
      </c>
      <c r="B258" s="8" t="s">
        <v>1899</v>
      </c>
      <c r="C258" s="8" t="s">
        <v>1900</v>
      </c>
      <c r="E258" s="8" t="s">
        <v>720</v>
      </c>
      <c r="H258" s="8" t="s">
        <v>283</v>
      </c>
      <c r="I258" s="8" t="s">
        <v>284</v>
      </c>
      <c r="J258" s="8" t="s">
        <v>285</v>
      </c>
      <c r="K258" s="8" t="s">
        <v>1901</v>
      </c>
      <c r="O258" s="8" t="s">
        <v>68</v>
      </c>
      <c r="P258" s="8" t="s">
        <v>1902</v>
      </c>
      <c r="Q258" s="8" t="s">
        <v>1091</v>
      </c>
      <c r="R258" s="8" t="s">
        <v>247</v>
      </c>
      <c r="S258" s="8" t="s">
        <v>605</v>
      </c>
    </row>
    <row r="259" spans="1:19" s="8" customFormat="1">
      <c r="A259" s="8" t="s">
        <v>1903</v>
      </c>
      <c r="B259" s="8" t="s">
        <v>1904</v>
      </c>
      <c r="C259" s="8" t="s">
        <v>1905</v>
      </c>
      <c r="D259" s="8" t="s">
        <v>47</v>
      </c>
      <c r="E259" s="8" t="s">
        <v>282</v>
      </c>
      <c r="F259" s="8" t="s">
        <v>93</v>
      </c>
      <c r="G259" s="8" t="s">
        <v>49</v>
      </c>
      <c r="H259" s="8" t="s">
        <v>64</v>
      </c>
      <c r="I259" s="8" t="s">
        <v>1906</v>
      </c>
      <c r="J259" s="8" t="s">
        <v>1907</v>
      </c>
      <c r="K259" s="8" t="s">
        <v>1908</v>
      </c>
      <c r="M259" s="8" t="s">
        <v>1909</v>
      </c>
      <c r="N259" s="8" t="s">
        <v>576</v>
      </c>
      <c r="O259" s="8" t="s">
        <v>68</v>
      </c>
      <c r="P259" s="8" t="s">
        <v>1910</v>
      </c>
      <c r="Q259" s="8" t="s">
        <v>169</v>
      </c>
      <c r="R259" s="8" t="s">
        <v>450</v>
      </c>
      <c r="S259" s="8" t="s">
        <v>1258</v>
      </c>
    </row>
    <row r="260" spans="1:19" s="8" customFormat="1">
      <c r="A260" s="8" t="s">
        <v>1911</v>
      </c>
      <c r="B260" s="8" t="s">
        <v>1912</v>
      </c>
      <c r="C260" s="8" t="s">
        <v>1913</v>
      </c>
      <c r="E260" s="8" t="s">
        <v>235</v>
      </c>
      <c r="G260" s="8" t="s">
        <v>175</v>
      </c>
      <c r="H260" s="8" t="s">
        <v>176</v>
      </c>
      <c r="I260" s="8" t="s">
        <v>176</v>
      </c>
      <c r="J260" s="8" t="s">
        <v>176</v>
      </c>
      <c r="K260" s="8" t="s">
        <v>1914</v>
      </c>
      <c r="M260" s="8" t="s">
        <v>1915</v>
      </c>
      <c r="O260" s="8" t="s">
        <v>68</v>
      </c>
      <c r="P260" s="8" t="s">
        <v>1916</v>
      </c>
      <c r="Q260" s="8" t="s">
        <v>70</v>
      </c>
      <c r="R260" s="8" t="s">
        <v>310</v>
      </c>
      <c r="S260" s="8" t="s">
        <v>87</v>
      </c>
    </row>
    <row r="261" spans="1:19" s="8" customFormat="1">
      <c r="A261" s="8" t="s">
        <v>1917</v>
      </c>
      <c r="B261" s="8" t="s">
        <v>1918</v>
      </c>
      <c r="C261" s="8" t="s">
        <v>1919</v>
      </c>
      <c r="D261" s="8" t="s">
        <v>136</v>
      </c>
      <c r="E261" s="8" t="s">
        <v>252</v>
      </c>
      <c r="F261" s="8" t="s">
        <v>93</v>
      </c>
      <c r="G261" s="8" t="s">
        <v>49</v>
      </c>
      <c r="H261" s="8" t="s">
        <v>583</v>
      </c>
      <c r="I261" s="8" t="s">
        <v>584</v>
      </c>
      <c r="J261" s="8" t="s">
        <v>585</v>
      </c>
      <c r="K261" s="8" t="s">
        <v>1920</v>
      </c>
      <c r="M261" s="8" t="s">
        <v>1921</v>
      </c>
      <c r="O261" s="8" t="s">
        <v>68</v>
      </c>
      <c r="P261" s="8" t="s">
        <v>1922</v>
      </c>
      <c r="Q261" s="8" t="s">
        <v>145</v>
      </c>
      <c r="R261" s="8" t="s">
        <v>376</v>
      </c>
      <c r="S261" s="8" t="s">
        <v>377</v>
      </c>
    </row>
    <row r="262" spans="1:19" s="8" customFormat="1">
      <c r="A262" s="8" t="s">
        <v>1923</v>
      </c>
      <c r="B262" s="8" t="s">
        <v>1924</v>
      </c>
      <c r="C262" s="8" t="s">
        <v>1925</v>
      </c>
      <c r="E262" s="8" t="s">
        <v>381</v>
      </c>
      <c r="F262" s="8" t="s">
        <v>78</v>
      </c>
      <c r="G262" s="8" t="s">
        <v>49</v>
      </c>
      <c r="H262" s="8" t="s">
        <v>64</v>
      </c>
      <c r="I262" s="8" t="s">
        <v>1926</v>
      </c>
      <c r="J262" s="8" t="s">
        <v>1927</v>
      </c>
      <c r="K262" s="8" t="s">
        <v>1928</v>
      </c>
      <c r="M262" s="8" t="s">
        <v>1929</v>
      </c>
      <c r="O262" s="8" t="s">
        <v>68</v>
      </c>
      <c r="P262" s="8" t="s">
        <v>1930</v>
      </c>
      <c r="Q262" s="8" t="s">
        <v>99</v>
      </c>
      <c r="R262" s="8" t="s">
        <v>1552</v>
      </c>
      <c r="S262" s="8" t="s">
        <v>319</v>
      </c>
    </row>
    <row r="263" spans="1:19" s="8" customFormat="1">
      <c r="A263" s="8" t="s">
        <v>1931</v>
      </c>
      <c r="B263" s="8" t="s">
        <v>1932</v>
      </c>
      <c r="C263" s="8" t="s">
        <v>1933</v>
      </c>
      <c r="E263" s="8" t="s">
        <v>92</v>
      </c>
      <c r="G263" s="8" t="s">
        <v>175</v>
      </c>
      <c r="H263" s="8" t="s">
        <v>105</v>
      </c>
      <c r="I263" s="8" t="s">
        <v>105</v>
      </c>
      <c r="J263" s="8" t="s">
        <v>105</v>
      </c>
      <c r="K263" s="8" t="s">
        <v>1522</v>
      </c>
      <c r="M263" s="8" t="s">
        <v>1934</v>
      </c>
      <c r="O263" s="8" t="s">
        <v>227</v>
      </c>
      <c r="P263" s="8" t="s">
        <v>1935</v>
      </c>
      <c r="Q263" s="8" t="s">
        <v>317</v>
      </c>
      <c r="R263" s="8" t="s">
        <v>844</v>
      </c>
      <c r="S263" s="8" t="s">
        <v>427</v>
      </c>
    </row>
    <row r="264" spans="1:19" s="8" customFormat="1">
      <c r="A264" s="8" t="s">
        <v>1931</v>
      </c>
      <c r="B264" s="8" t="s">
        <v>1932</v>
      </c>
      <c r="C264" s="8" t="s">
        <v>1933</v>
      </c>
      <c r="E264" s="8" t="s">
        <v>549</v>
      </c>
      <c r="G264" s="8" t="s">
        <v>175</v>
      </c>
      <c r="H264" s="8" t="s">
        <v>105</v>
      </c>
      <c r="I264" s="8" t="s">
        <v>105</v>
      </c>
      <c r="J264" s="8" t="s">
        <v>105</v>
      </c>
      <c r="K264" s="8" t="s">
        <v>747</v>
      </c>
      <c r="M264" s="8" t="s">
        <v>1934</v>
      </c>
      <c r="O264" s="8" t="s">
        <v>68</v>
      </c>
      <c r="P264" s="8" t="s">
        <v>1936</v>
      </c>
      <c r="Q264" s="8" t="s">
        <v>99</v>
      </c>
      <c r="R264" s="8" t="s">
        <v>268</v>
      </c>
      <c r="S264" s="8" t="s">
        <v>269</v>
      </c>
    </row>
    <row r="265" spans="1:19" s="8" customFormat="1">
      <c r="A265" s="8" t="s">
        <v>1937</v>
      </c>
      <c r="B265" s="8" t="s">
        <v>1938</v>
      </c>
      <c r="C265" s="8" t="s">
        <v>1939</v>
      </c>
      <c r="D265" s="8" t="s">
        <v>76</v>
      </c>
      <c r="E265" s="8" t="s">
        <v>853</v>
      </c>
      <c r="F265" s="8" t="s">
        <v>125</v>
      </c>
      <c r="G265" s="8" t="s">
        <v>1143</v>
      </c>
      <c r="H265" s="8" t="s">
        <v>571</v>
      </c>
      <c r="I265" s="8" t="s">
        <v>572</v>
      </c>
      <c r="J265" s="8" t="s">
        <v>573</v>
      </c>
      <c r="K265" s="8" t="s">
        <v>1940</v>
      </c>
      <c r="M265" s="8" t="s">
        <v>1941</v>
      </c>
      <c r="N265" s="8" t="s">
        <v>84</v>
      </c>
      <c r="O265" s="8" t="s">
        <v>68</v>
      </c>
      <c r="P265" s="8" t="s">
        <v>1942</v>
      </c>
      <c r="Q265" s="8" t="s">
        <v>99</v>
      </c>
      <c r="R265" s="8" t="s">
        <v>769</v>
      </c>
      <c r="S265" s="8" t="s">
        <v>770</v>
      </c>
    </row>
    <row r="266" spans="1:19" s="8" customFormat="1">
      <c r="A266" s="8" t="s">
        <v>1943</v>
      </c>
      <c r="B266" s="8" t="s">
        <v>1944</v>
      </c>
      <c r="C266" s="8" t="s">
        <v>1945</v>
      </c>
      <c r="D266" s="8" t="s">
        <v>136</v>
      </c>
      <c r="E266" s="8" t="s">
        <v>235</v>
      </c>
      <c r="F266" s="8" t="s">
        <v>125</v>
      </c>
      <c r="G266" s="8" t="s">
        <v>126</v>
      </c>
      <c r="H266" s="8" t="s">
        <v>583</v>
      </c>
      <c r="I266" s="8" t="s">
        <v>584</v>
      </c>
      <c r="J266" s="8" t="s">
        <v>585</v>
      </c>
      <c r="K266" s="8" t="s">
        <v>1946</v>
      </c>
      <c r="M266" s="8" t="s">
        <v>1947</v>
      </c>
      <c r="N266" s="8" t="s">
        <v>56</v>
      </c>
      <c r="O266" s="8" t="s">
        <v>68</v>
      </c>
      <c r="P266" s="8" t="s">
        <v>1948</v>
      </c>
      <c r="Q266" s="8" t="s">
        <v>556</v>
      </c>
      <c r="R266" s="8" t="s">
        <v>1949</v>
      </c>
      <c r="S266" s="8" t="s">
        <v>1950</v>
      </c>
    </row>
    <row r="267" spans="1:19" s="8" customFormat="1">
      <c r="A267" s="8" t="s">
        <v>1951</v>
      </c>
      <c r="B267" s="8" t="s">
        <v>1952</v>
      </c>
      <c r="C267" s="8" t="s">
        <v>1953</v>
      </c>
      <c r="E267" s="8" t="s">
        <v>471</v>
      </c>
      <c r="H267" s="8" t="s">
        <v>393</v>
      </c>
      <c r="I267" s="8" t="s">
        <v>431</v>
      </c>
      <c r="J267" s="8" t="s">
        <v>432</v>
      </c>
      <c r="K267" s="8" t="s">
        <v>1954</v>
      </c>
      <c r="O267" s="8" t="s">
        <v>227</v>
      </c>
      <c r="P267" s="8" t="s">
        <v>1955</v>
      </c>
      <c r="Q267" s="8" t="s">
        <v>317</v>
      </c>
      <c r="R267" s="8" t="s">
        <v>1956</v>
      </c>
      <c r="S267" s="8" t="s">
        <v>605</v>
      </c>
    </row>
    <row r="268" spans="1:19" s="8" customFormat="1">
      <c r="A268" s="8" t="s">
        <v>1957</v>
      </c>
      <c r="B268" s="8" t="s">
        <v>1958</v>
      </c>
      <c r="C268" s="8" t="s">
        <v>1959</v>
      </c>
      <c r="E268" s="8" t="s">
        <v>1960</v>
      </c>
      <c r="F268" s="8" t="s">
        <v>93</v>
      </c>
      <c r="G268" s="8" t="s">
        <v>962</v>
      </c>
      <c r="H268" s="8" t="s">
        <v>583</v>
      </c>
      <c r="I268" s="8" t="s">
        <v>584</v>
      </c>
      <c r="J268" s="8" t="s">
        <v>585</v>
      </c>
      <c r="K268" s="8" t="s">
        <v>1961</v>
      </c>
      <c r="M268" s="8" t="s">
        <v>1962</v>
      </c>
      <c r="O268" s="8" t="s">
        <v>68</v>
      </c>
      <c r="P268" s="8" t="s">
        <v>1963</v>
      </c>
      <c r="Q268" s="8" t="s">
        <v>99</v>
      </c>
      <c r="R268" s="8" t="s">
        <v>578</v>
      </c>
      <c r="S268" s="8" t="s">
        <v>209</v>
      </c>
    </row>
    <row r="269" spans="1:19" s="8" customFormat="1">
      <c r="A269" s="8" t="s">
        <v>1964</v>
      </c>
      <c r="B269" s="8" t="s">
        <v>1965</v>
      </c>
      <c r="C269" s="8" t="s">
        <v>1966</v>
      </c>
      <c r="E269" s="8" t="s">
        <v>471</v>
      </c>
      <c r="H269" s="8" t="s">
        <v>721</v>
      </c>
      <c r="I269" s="8" t="s">
        <v>722</v>
      </c>
      <c r="J269" s="8" t="s">
        <v>1967</v>
      </c>
      <c r="K269" s="8" t="s">
        <v>1968</v>
      </c>
      <c r="O269" s="8" t="s">
        <v>68</v>
      </c>
      <c r="P269" s="8" t="s">
        <v>1969</v>
      </c>
      <c r="Q269" s="8" t="s">
        <v>1970</v>
      </c>
      <c r="R269" s="8" t="s">
        <v>1971</v>
      </c>
      <c r="S269" s="8" t="s">
        <v>201</v>
      </c>
    </row>
    <row r="270" spans="1:19" s="8" customFormat="1">
      <c r="A270" s="8" t="s">
        <v>1972</v>
      </c>
      <c r="B270" s="8" t="s">
        <v>1973</v>
      </c>
      <c r="C270" s="8" t="s">
        <v>1974</v>
      </c>
      <c r="E270" s="8" t="s">
        <v>1975</v>
      </c>
      <c r="H270" s="8" t="s">
        <v>739</v>
      </c>
      <c r="I270" s="8" t="s">
        <v>739</v>
      </c>
      <c r="J270" s="8" t="s">
        <v>342</v>
      </c>
      <c r="K270" s="8" t="s">
        <v>528</v>
      </c>
      <c r="M270" s="8" t="s">
        <v>1976</v>
      </c>
      <c r="O270" s="8" t="s">
        <v>68</v>
      </c>
      <c r="P270" s="8" t="s">
        <v>1977</v>
      </c>
      <c r="Q270" s="8" t="s">
        <v>99</v>
      </c>
      <c r="R270" s="8" t="s">
        <v>1978</v>
      </c>
      <c r="S270" s="8" t="s">
        <v>1979</v>
      </c>
    </row>
    <row r="271" spans="1:19" s="8" customFormat="1">
      <c r="A271" s="8" t="s">
        <v>1980</v>
      </c>
      <c r="B271" s="8" t="s">
        <v>1981</v>
      </c>
      <c r="C271" s="8" t="s">
        <v>1982</v>
      </c>
      <c r="D271" s="8" t="s">
        <v>76</v>
      </c>
      <c r="E271" s="8" t="s">
        <v>660</v>
      </c>
      <c r="F271" s="8" t="s">
        <v>125</v>
      </c>
      <c r="G271" s="8" t="s">
        <v>126</v>
      </c>
      <c r="H271" s="8" t="s">
        <v>393</v>
      </c>
      <c r="I271" s="8" t="s">
        <v>431</v>
      </c>
      <c r="J271" s="8" t="s">
        <v>432</v>
      </c>
      <c r="K271" s="8" t="s">
        <v>1355</v>
      </c>
      <c r="M271" s="8" t="s">
        <v>1983</v>
      </c>
      <c r="N271" s="8" t="s">
        <v>84</v>
      </c>
      <c r="O271" s="8" t="s">
        <v>68</v>
      </c>
      <c r="P271" s="8" t="s">
        <v>1984</v>
      </c>
      <c r="Q271" s="8" t="s">
        <v>86</v>
      </c>
      <c r="R271" s="8" t="s">
        <v>1591</v>
      </c>
      <c r="S271" s="8" t="s">
        <v>503</v>
      </c>
    </row>
    <row r="272" spans="1:19" s="8" customFormat="1">
      <c r="A272" s="8" t="s">
        <v>1985</v>
      </c>
      <c r="B272" s="8" t="s">
        <v>1986</v>
      </c>
      <c r="C272" s="8" t="s">
        <v>1987</v>
      </c>
      <c r="D272" s="8" t="s">
        <v>47</v>
      </c>
      <c r="E272" s="8" t="s">
        <v>77</v>
      </c>
      <c r="F272" s="8" t="s">
        <v>93</v>
      </c>
      <c r="G272" s="8" t="s">
        <v>49</v>
      </c>
      <c r="H272" s="8" t="s">
        <v>138</v>
      </c>
      <c r="I272" s="8" t="s">
        <v>139</v>
      </c>
      <c r="J272" s="8" t="s">
        <v>1988</v>
      </c>
      <c r="K272" s="8" t="s">
        <v>1989</v>
      </c>
      <c r="M272" s="8" t="s">
        <v>1990</v>
      </c>
      <c r="N272" s="8" t="s">
        <v>84</v>
      </c>
      <c r="O272" s="8" t="s">
        <v>68</v>
      </c>
      <c r="P272" s="8" t="s">
        <v>1991</v>
      </c>
      <c r="Q272" s="8" t="s">
        <v>556</v>
      </c>
      <c r="R272" s="8" t="s">
        <v>937</v>
      </c>
      <c r="S272" s="8" t="s">
        <v>1992</v>
      </c>
    </row>
    <row r="273" spans="1:19" s="8" customFormat="1">
      <c r="A273" s="8" t="s">
        <v>1993</v>
      </c>
      <c r="B273" s="8" t="s">
        <v>1994</v>
      </c>
      <c r="C273" s="8" t="s">
        <v>1995</v>
      </c>
      <c r="D273" s="8" t="s">
        <v>76</v>
      </c>
      <c r="E273" s="8" t="s">
        <v>235</v>
      </c>
      <c r="F273" s="8" t="s">
        <v>125</v>
      </c>
      <c r="G273" s="8" t="s">
        <v>49</v>
      </c>
      <c r="H273" s="8" t="s">
        <v>176</v>
      </c>
      <c r="I273" s="8" t="s">
        <v>176</v>
      </c>
      <c r="J273" s="8" t="s">
        <v>176</v>
      </c>
      <c r="K273" s="8" t="s">
        <v>1996</v>
      </c>
      <c r="M273" s="8" t="s">
        <v>1997</v>
      </c>
      <c r="N273" s="8" t="s">
        <v>84</v>
      </c>
      <c r="O273" s="8" t="s">
        <v>68</v>
      </c>
      <c r="P273" s="8" t="s">
        <v>1998</v>
      </c>
      <c r="Q273" s="8" t="s">
        <v>86</v>
      </c>
      <c r="R273" s="8" t="s">
        <v>357</v>
      </c>
      <c r="S273" s="8" t="s">
        <v>358</v>
      </c>
    </row>
    <row r="274" spans="1:19" s="8" customFormat="1">
      <c r="A274" s="8" t="s">
        <v>1999</v>
      </c>
      <c r="B274" s="8" t="s">
        <v>2000</v>
      </c>
      <c r="C274" s="8" t="s">
        <v>2001</v>
      </c>
      <c r="D274" s="8" t="s">
        <v>76</v>
      </c>
      <c r="E274" s="8" t="s">
        <v>252</v>
      </c>
      <c r="F274" s="8" t="s">
        <v>93</v>
      </c>
      <c r="G274" s="8" t="s">
        <v>126</v>
      </c>
      <c r="H274" s="8" t="s">
        <v>94</v>
      </c>
      <c r="I274" s="8" t="s">
        <v>95</v>
      </c>
      <c r="J274" s="8" t="s">
        <v>1790</v>
      </c>
      <c r="K274" s="8" t="s">
        <v>888</v>
      </c>
      <c r="M274" s="8" t="s">
        <v>2002</v>
      </c>
      <c r="N274" s="8" t="s">
        <v>84</v>
      </c>
      <c r="O274" s="8" t="s">
        <v>68</v>
      </c>
      <c r="P274" s="8" t="s">
        <v>2003</v>
      </c>
      <c r="Q274" s="8" t="s">
        <v>1165</v>
      </c>
      <c r="R274" s="8" t="s">
        <v>769</v>
      </c>
      <c r="S274" s="8" t="s">
        <v>770</v>
      </c>
    </row>
    <row r="275" spans="1:19" s="8" customFormat="1">
      <c r="A275" s="8" t="s">
        <v>1999</v>
      </c>
      <c r="B275" s="8" t="s">
        <v>2000</v>
      </c>
      <c r="C275" s="8" t="s">
        <v>2001</v>
      </c>
      <c r="D275" s="8" t="s">
        <v>76</v>
      </c>
      <c r="E275" s="8" t="s">
        <v>252</v>
      </c>
      <c r="F275" s="8" t="s">
        <v>93</v>
      </c>
      <c r="G275" s="8" t="s">
        <v>126</v>
      </c>
      <c r="H275" s="8" t="s">
        <v>94</v>
      </c>
      <c r="I275" s="8" t="s">
        <v>95</v>
      </c>
      <c r="J275" s="8" t="s">
        <v>96</v>
      </c>
      <c r="K275" s="8" t="s">
        <v>2004</v>
      </c>
      <c r="M275" s="8" t="s">
        <v>2002</v>
      </c>
      <c r="N275" s="8" t="s">
        <v>84</v>
      </c>
      <c r="O275" s="8" t="s">
        <v>68</v>
      </c>
      <c r="P275" s="8" t="s">
        <v>2005</v>
      </c>
      <c r="Q275" s="8" t="s">
        <v>1165</v>
      </c>
      <c r="R275" s="8" t="s">
        <v>769</v>
      </c>
      <c r="S275" s="8" t="s">
        <v>770</v>
      </c>
    </row>
    <row r="276" spans="1:19" s="8" customFormat="1">
      <c r="A276" s="8" t="s">
        <v>2006</v>
      </c>
      <c r="B276" s="8" t="s">
        <v>2007</v>
      </c>
      <c r="C276" s="8" t="s">
        <v>2008</v>
      </c>
      <c r="D276" s="8" t="s">
        <v>47</v>
      </c>
      <c r="E276" s="8" t="s">
        <v>104</v>
      </c>
      <c r="F276" s="8" t="s">
        <v>174</v>
      </c>
      <c r="G276" s="8" t="s">
        <v>49</v>
      </c>
      <c r="H276" s="8" t="s">
        <v>64</v>
      </c>
      <c r="I276" s="8" t="s">
        <v>65</v>
      </c>
      <c r="J276" s="8" t="s">
        <v>66</v>
      </c>
      <c r="K276" s="8" t="s">
        <v>989</v>
      </c>
      <c r="M276" s="8" t="s">
        <v>2009</v>
      </c>
      <c r="N276" s="8" t="s">
        <v>84</v>
      </c>
      <c r="O276" s="8" t="s">
        <v>68</v>
      </c>
      <c r="P276" s="8" t="s">
        <v>2010</v>
      </c>
      <c r="Q276" s="8" t="s">
        <v>169</v>
      </c>
      <c r="R276" s="8" t="s">
        <v>131</v>
      </c>
      <c r="S276" s="8" t="s">
        <v>1883</v>
      </c>
    </row>
    <row r="277" spans="1:19" s="8" customFormat="1">
      <c r="A277" s="8" t="s">
        <v>2011</v>
      </c>
      <c r="B277" s="8" t="s">
        <v>2012</v>
      </c>
      <c r="C277" s="8" t="s">
        <v>2013</v>
      </c>
      <c r="E277" s="8" t="s">
        <v>1293</v>
      </c>
      <c r="F277" s="8" t="s">
        <v>93</v>
      </c>
      <c r="G277" s="8" t="s">
        <v>49</v>
      </c>
      <c r="H277" s="8" t="s">
        <v>163</v>
      </c>
      <c r="I277" s="8" t="s">
        <v>164</v>
      </c>
      <c r="J277" s="8" t="s">
        <v>165</v>
      </c>
      <c r="K277" s="8" t="s">
        <v>166</v>
      </c>
      <c r="O277" s="8" t="s">
        <v>68</v>
      </c>
      <c r="P277" s="8" t="s">
        <v>2014</v>
      </c>
      <c r="Q277" s="8" t="s">
        <v>145</v>
      </c>
      <c r="R277" s="8" t="s">
        <v>120</v>
      </c>
      <c r="S277" s="8" t="s">
        <v>121</v>
      </c>
    </row>
    <row r="278" spans="1:19" s="8" customFormat="1">
      <c r="A278" s="8" t="s">
        <v>2015</v>
      </c>
      <c r="B278" s="8" t="s">
        <v>2016</v>
      </c>
      <c r="C278" s="8" t="s">
        <v>2017</v>
      </c>
      <c r="E278" s="8" t="s">
        <v>185</v>
      </c>
      <c r="F278" s="8" t="s">
        <v>2018</v>
      </c>
      <c r="G278" s="8" t="s">
        <v>126</v>
      </c>
      <c r="H278" s="8" t="s">
        <v>138</v>
      </c>
      <c r="I278" s="8" t="s">
        <v>139</v>
      </c>
      <c r="J278" s="8" t="s">
        <v>2019</v>
      </c>
      <c r="K278" s="8" t="s">
        <v>2020</v>
      </c>
      <c r="M278" s="8" t="s">
        <v>2021</v>
      </c>
      <c r="N278" s="8" t="s">
        <v>84</v>
      </c>
      <c r="O278" s="8" t="s">
        <v>227</v>
      </c>
      <c r="P278" s="8" t="s">
        <v>2022</v>
      </c>
      <c r="Q278" s="8" t="s">
        <v>317</v>
      </c>
      <c r="R278" s="8" t="s">
        <v>503</v>
      </c>
      <c r="S278" s="8" t="s">
        <v>358</v>
      </c>
    </row>
    <row r="279" spans="1:19" s="8" customFormat="1">
      <c r="A279" s="8" t="s">
        <v>2023</v>
      </c>
      <c r="B279" s="8" t="s">
        <v>2024</v>
      </c>
      <c r="C279" s="8" t="s">
        <v>2025</v>
      </c>
      <c r="E279" s="8" t="s">
        <v>392</v>
      </c>
      <c r="F279" s="8" t="s">
        <v>93</v>
      </c>
      <c r="G279" s="8" t="s">
        <v>49</v>
      </c>
      <c r="H279" s="8" t="s">
        <v>583</v>
      </c>
      <c r="I279" s="8" t="s">
        <v>2026</v>
      </c>
      <c r="J279" s="8" t="s">
        <v>2027</v>
      </c>
      <c r="K279" s="8" t="s">
        <v>2028</v>
      </c>
      <c r="M279" s="8" t="s">
        <v>2029</v>
      </c>
      <c r="O279" s="8" t="s">
        <v>68</v>
      </c>
      <c r="P279" s="8" t="s">
        <v>2030</v>
      </c>
      <c r="Q279" s="8" t="s">
        <v>145</v>
      </c>
      <c r="R279" s="8" t="s">
        <v>310</v>
      </c>
      <c r="S279" s="8" t="s">
        <v>87</v>
      </c>
    </row>
    <row r="280" spans="1:19" s="8" customFormat="1">
      <c r="A280" s="8" t="s">
        <v>2031</v>
      </c>
      <c r="B280" s="8" t="s">
        <v>2032</v>
      </c>
      <c r="C280" s="8" t="s">
        <v>2033</v>
      </c>
      <c r="E280" s="8" t="s">
        <v>282</v>
      </c>
      <c r="F280" s="8" t="s">
        <v>795</v>
      </c>
      <c r="H280" s="8" t="s">
        <v>94</v>
      </c>
      <c r="I280" s="8" t="s">
        <v>2034</v>
      </c>
      <c r="J280" s="8" t="s">
        <v>2035</v>
      </c>
      <c r="K280" s="8" t="s">
        <v>2036</v>
      </c>
      <c r="O280" s="8" t="s">
        <v>68</v>
      </c>
      <c r="P280" s="8" t="s">
        <v>2037</v>
      </c>
      <c r="Q280" s="8" t="s">
        <v>86</v>
      </c>
      <c r="R280" s="8" t="s">
        <v>898</v>
      </c>
      <c r="S280" s="8" t="s">
        <v>1441</v>
      </c>
    </row>
    <row r="281" spans="1:19" s="8" customFormat="1">
      <c r="A281" s="8" t="s">
        <v>2038</v>
      </c>
      <c r="B281" s="8" t="s">
        <v>2039</v>
      </c>
      <c r="C281" s="8" t="s">
        <v>2040</v>
      </c>
      <c r="E281" s="8" t="s">
        <v>471</v>
      </c>
      <c r="F281" s="8" t="s">
        <v>765</v>
      </c>
      <c r="G281" s="8" t="s">
        <v>126</v>
      </c>
      <c r="H281" s="8" t="s">
        <v>105</v>
      </c>
      <c r="I281" s="8" t="s">
        <v>105</v>
      </c>
      <c r="J281" s="8" t="s">
        <v>105</v>
      </c>
      <c r="K281" s="8" t="s">
        <v>1688</v>
      </c>
      <c r="O281" s="8" t="s">
        <v>227</v>
      </c>
      <c r="P281" s="8" t="s">
        <v>2041</v>
      </c>
      <c r="Q281" s="8" t="s">
        <v>229</v>
      </c>
      <c r="R281" s="8" t="s">
        <v>965</v>
      </c>
      <c r="S281" s="8" t="s">
        <v>488</v>
      </c>
    </row>
    <row r="282" spans="1:19" s="8" customFormat="1">
      <c r="A282" s="8" t="s">
        <v>2042</v>
      </c>
      <c r="B282" s="8" t="s">
        <v>2043</v>
      </c>
      <c r="C282" s="8" t="s">
        <v>2044</v>
      </c>
      <c r="D282" s="8" t="s">
        <v>76</v>
      </c>
      <c r="E282" s="8" t="s">
        <v>454</v>
      </c>
      <c r="F282" s="8" t="s">
        <v>125</v>
      </c>
      <c r="G282" s="8" t="s">
        <v>126</v>
      </c>
      <c r="H282" s="8" t="s">
        <v>176</v>
      </c>
      <c r="I282" s="8" t="s">
        <v>176</v>
      </c>
      <c r="J282" s="8" t="s">
        <v>176</v>
      </c>
      <c r="K282" s="8" t="s">
        <v>521</v>
      </c>
      <c r="M282" s="8" t="s">
        <v>2045</v>
      </c>
      <c r="O282" s="8" t="s">
        <v>68</v>
      </c>
      <c r="P282" s="8" t="s">
        <v>2046</v>
      </c>
      <c r="Q282" s="8" t="s">
        <v>70</v>
      </c>
      <c r="R282" s="8" t="s">
        <v>2047</v>
      </c>
      <c r="S282" s="8" t="s">
        <v>1949</v>
      </c>
    </row>
    <row r="283" spans="1:19" s="8" customFormat="1">
      <c r="A283" s="8" t="s">
        <v>2042</v>
      </c>
      <c r="B283" s="8" t="s">
        <v>2043</v>
      </c>
      <c r="C283" s="8" t="s">
        <v>2044</v>
      </c>
      <c r="D283" s="8" t="s">
        <v>76</v>
      </c>
      <c r="E283" s="8" t="s">
        <v>454</v>
      </c>
      <c r="F283" s="8" t="s">
        <v>125</v>
      </c>
      <c r="G283" s="8" t="s">
        <v>126</v>
      </c>
      <c r="H283" s="8" t="s">
        <v>176</v>
      </c>
      <c r="I283" s="8" t="s">
        <v>176</v>
      </c>
      <c r="J283" s="8" t="s">
        <v>176</v>
      </c>
      <c r="K283" s="8" t="s">
        <v>521</v>
      </c>
      <c r="M283" s="8" t="s">
        <v>2045</v>
      </c>
      <c r="O283" s="8" t="s">
        <v>68</v>
      </c>
      <c r="P283" s="8" t="s">
        <v>2048</v>
      </c>
      <c r="Q283" s="8" t="s">
        <v>70</v>
      </c>
      <c r="R283" s="8" t="s">
        <v>1013</v>
      </c>
      <c r="S283" s="8" t="s">
        <v>590</v>
      </c>
    </row>
    <row r="284" spans="1:19" s="8" customFormat="1">
      <c r="A284" s="8" t="s">
        <v>2049</v>
      </c>
      <c r="B284" s="8" t="s">
        <v>2050</v>
      </c>
      <c r="C284" s="8" t="s">
        <v>2051</v>
      </c>
      <c r="E284" s="8" t="s">
        <v>1960</v>
      </c>
      <c r="H284" s="8" t="s">
        <v>163</v>
      </c>
      <c r="I284" s="8" t="s">
        <v>1758</v>
      </c>
      <c r="J284" s="8" t="s">
        <v>1759</v>
      </c>
      <c r="K284" s="8" t="s">
        <v>2052</v>
      </c>
      <c r="O284" s="8" t="s">
        <v>68</v>
      </c>
      <c r="P284" s="8" t="s">
        <v>2053</v>
      </c>
      <c r="Q284" s="8" t="s">
        <v>99</v>
      </c>
      <c r="R284" s="8" t="s">
        <v>230</v>
      </c>
      <c r="S284" s="8" t="s">
        <v>231</v>
      </c>
    </row>
    <row r="285" spans="1:19" s="8" customFormat="1">
      <c r="A285" s="8" t="s">
        <v>2054</v>
      </c>
      <c r="B285" s="8" t="s">
        <v>2055</v>
      </c>
      <c r="C285" s="8" t="s">
        <v>2056</v>
      </c>
      <c r="E285" s="8" t="s">
        <v>63</v>
      </c>
      <c r="F285" s="8" t="s">
        <v>93</v>
      </c>
      <c r="G285" s="8" t="s">
        <v>49</v>
      </c>
      <c r="H285" s="8" t="s">
        <v>163</v>
      </c>
      <c r="I285" s="8" t="s">
        <v>1758</v>
      </c>
      <c r="J285" s="8" t="s">
        <v>1759</v>
      </c>
      <c r="K285" s="8" t="s">
        <v>2057</v>
      </c>
      <c r="M285" s="8" t="s">
        <v>2058</v>
      </c>
      <c r="O285" s="8" t="s">
        <v>68</v>
      </c>
      <c r="P285" s="8" t="s">
        <v>2059</v>
      </c>
      <c r="Q285" s="8" t="s">
        <v>145</v>
      </c>
      <c r="R285" s="8" t="s">
        <v>268</v>
      </c>
      <c r="S285" s="8" t="s">
        <v>1338</v>
      </c>
    </row>
    <row r="286" spans="1:19" s="8" customFormat="1">
      <c r="A286" s="8" t="s">
        <v>2060</v>
      </c>
      <c r="B286" s="8" t="s">
        <v>2061</v>
      </c>
      <c r="C286" s="8" t="s">
        <v>2062</v>
      </c>
      <c r="E286" s="8" t="s">
        <v>462</v>
      </c>
      <c r="F286" s="8" t="s">
        <v>125</v>
      </c>
      <c r="G286" s="8" t="s">
        <v>126</v>
      </c>
      <c r="H286" s="8" t="s">
        <v>721</v>
      </c>
      <c r="I286" s="8" t="s">
        <v>722</v>
      </c>
      <c r="J286" s="8" t="s">
        <v>723</v>
      </c>
      <c r="K286" s="8" t="s">
        <v>2063</v>
      </c>
      <c r="M286" s="8" t="s">
        <v>2064</v>
      </c>
      <c r="O286" s="8" t="s">
        <v>68</v>
      </c>
      <c r="P286" s="8" t="s">
        <v>2065</v>
      </c>
      <c r="Q286" s="8" t="s">
        <v>2066</v>
      </c>
      <c r="R286" s="8" t="s">
        <v>201</v>
      </c>
      <c r="S286" s="8" t="s">
        <v>157</v>
      </c>
    </row>
    <row r="287" spans="1:19" s="8" customFormat="1">
      <c r="A287" s="8" t="s">
        <v>2067</v>
      </c>
      <c r="B287" s="8" t="s">
        <v>2068</v>
      </c>
      <c r="C287" s="8" t="s">
        <v>2069</v>
      </c>
      <c r="E287" s="8" t="s">
        <v>860</v>
      </c>
      <c r="H287" s="8" t="s">
        <v>94</v>
      </c>
      <c r="I287" s="8" t="s">
        <v>341</v>
      </c>
      <c r="J287" s="8" t="s">
        <v>342</v>
      </c>
      <c r="K287" s="8" t="s">
        <v>2070</v>
      </c>
      <c r="M287" s="8" t="s">
        <v>2071</v>
      </c>
      <c r="O287" s="8" t="s">
        <v>68</v>
      </c>
      <c r="P287" s="8" t="s">
        <v>2072</v>
      </c>
      <c r="Q287" s="8" t="s">
        <v>180</v>
      </c>
      <c r="R287" s="8" t="s">
        <v>289</v>
      </c>
      <c r="S287" s="8" t="s">
        <v>838</v>
      </c>
    </row>
    <row r="288" spans="1:19" s="8" customFormat="1">
      <c r="A288" s="8" t="s">
        <v>2073</v>
      </c>
      <c r="B288" s="8" t="s">
        <v>2074</v>
      </c>
      <c r="C288" s="8" t="s">
        <v>2075</v>
      </c>
      <c r="E288" s="8" t="s">
        <v>1960</v>
      </c>
      <c r="H288" s="8" t="s">
        <v>138</v>
      </c>
      <c r="I288" s="8" t="s">
        <v>139</v>
      </c>
      <c r="J288" s="8" t="s">
        <v>140</v>
      </c>
      <c r="K288" s="8" t="s">
        <v>2076</v>
      </c>
      <c r="O288" s="8" t="s">
        <v>68</v>
      </c>
      <c r="P288" s="8" t="s">
        <v>2077</v>
      </c>
      <c r="Q288" s="8" t="s">
        <v>169</v>
      </c>
      <c r="R288" s="8" t="s">
        <v>503</v>
      </c>
      <c r="S288" s="8" t="s">
        <v>358</v>
      </c>
    </row>
    <row r="289" spans="1:19" s="8" customFormat="1">
      <c r="A289" s="8" t="s">
        <v>2078</v>
      </c>
      <c r="B289" s="8" t="s">
        <v>2079</v>
      </c>
      <c r="C289" s="8" t="s">
        <v>2080</v>
      </c>
      <c r="E289" s="8" t="s">
        <v>738</v>
      </c>
      <c r="F289" s="8" t="s">
        <v>93</v>
      </c>
      <c r="G289" s="8" t="s">
        <v>49</v>
      </c>
      <c r="H289" s="8" t="s">
        <v>105</v>
      </c>
      <c r="I289" s="8" t="s">
        <v>105</v>
      </c>
      <c r="J289" s="8" t="s">
        <v>105</v>
      </c>
      <c r="K289" s="8" t="s">
        <v>2081</v>
      </c>
      <c r="O289" s="8" t="s">
        <v>68</v>
      </c>
      <c r="P289" s="8" t="s">
        <v>2082</v>
      </c>
      <c r="Q289" s="8" t="s">
        <v>70</v>
      </c>
      <c r="R289" s="8" t="s">
        <v>2083</v>
      </c>
      <c r="S289" s="8" t="s">
        <v>1166</v>
      </c>
    </row>
    <row r="290" spans="1:19" s="8" customFormat="1">
      <c r="A290" s="8" t="s">
        <v>2084</v>
      </c>
      <c r="B290" s="8" t="s">
        <v>2085</v>
      </c>
      <c r="C290" s="8" t="s">
        <v>2086</v>
      </c>
      <c r="E290" s="8" t="s">
        <v>1489</v>
      </c>
      <c r="F290" s="8" t="s">
        <v>125</v>
      </c>
      <c r="G290" s="8" t="s">
        <v>49</v>
      </c>
      <c r="H290" s="8" t="s">
        <v>64</v>
      </c>
      <c r="I290" s="8" t="s">
        <v>1906</v>
      </c>
      <c r="J290" s="8" t="s">
        <v>1907</v>
      </c>
      <c r="K290" s="8" t="s">
        <v>2087</v>
      </c>
      <c r="M290" s="8" t="s">
        <v>2088</v>
      </c>
      <c r="O290" s="8" t="s">
        <v>68</v>
      </c>
      <c r="P290" s="8" t="s">
        <v>2089</v>
      </c>
      <c r="Q290" s="8" t="s">
        <v>70</v>
      </c>
      <c r="R290" s="8" t="s">
        <v>268</v>
      </c>
      <c r="S290" s="8" t="s">
        <v>1312</v>
      </c>
    </row>
    <row r="291" spans="1:19" s="8" customFormat="1">
      <c r="A291" s="8" t="s">
        <v>2090</v>
      </c>
      <c r="B291" s="8" t="s">
        <v>2091</v>
      </c>
      <c r="C291" s="8" t="s">
        <v>2092</v>
      </c>
      <c r="E291" s="8" t="s">
        <v>115</v>
      </c>
      <c r="F291" s="8" t="s">
        <v>2093</v>
      </c>
      <c r="G291" s="8" t="s">
        <v>49</v>
      </c>
      <c r="H291" s="8" t="s">
        <v>105</v>
      </c>
      <c r="I291" s="8" t="s">
        <v>105</v>
      </c>
      <c r="J291" s="8" t="s">
        <v>105</v>
      </c>
      <c r="K291" s="8" t="s">
        <v>2094</v>
      </c>
      <c r="M291" s="8" t="s">
        <v>2095</v>
      </c>
      <c r="O291" s="8" t="s">
        <v>227</v>
      </c>
      <c r="P291" s="8" t="s">
        <v>2096</v>
      </c>
      <c r="Q291" s="8" t="s">
        <v>229</v>
      </c>
      <c r="R291" s="8" t="s">
        <v>1611</v>
      </c>
      <c r="S291" s="8" t="s">
        <v>1956</v>
      </c>
    </row>
    <row r="292" spans="1:19" s="8" customFormat="1">
      <c r="A292" s="8" t="s">
        <v>2097</v>
      </c>
      <c r="B292" s="8" t="s">
        <v>2098</v>
      </c>
      <c r="C292" s="8" t="s">
        <v>2099</v>
      </c>
      <c r="D292" s="8" t="s">
        <v>76</v>
      </c>
      <c r="E292" s="8" t="s">
        <v>282</v>
      </c>
      <c r="F292" s="8" t="s">
        <v>93</v>
      </c>
      <c r="G292" s="8" t="s">
        <v>49</v>
      </c>
      <c r="H292" s="8" t="s">
        <v>739</v>
      </c>
      <c r="I292" s="8" t="s">
        <v>739</v>
      </c>
      <c r="J292" s="8" t="s">
        <v>739</v>
      </c>
      <c r="K292" s="8" t="s">
        <v>2100</v>
      </c>
      <c r="M292" s="8" t="s">
        <v>2101</v>
      </c>
      <c r="N292" s="8" t="s">
        <v>143</v>
      </c>
      <c r="O292" s="8" t="s">
        <v>68</v>
      </c>
      <c r="P292" s="8" t="s">
        <v>2102</v>
      </c>
      <c r="Q292" s="8" t="s">
        <v>99</v>
      </c>
      <c r="R292" s="8" t="s">
        <v>578</v>
      </c>
      <c r="S292" s="8" t="s">
        <v>209</v>
      </c>
    </row>
    <row r="293" spans="1:19" s="8" customFormat="1">
      <c r="A293" s="8" t="s">
        <v>2097</v>
      </c>
      <c r="B293" s="8" t="s">
        <v>2098</v>
      </c>
      <c r="C293" s="8" t="s">
        <v>2099</v>
      </c>
      <c r="D293" s="8" t="s">
        <v>76</v>
      </c>
      <c r="E293" s="8" t="s">
        <v>282</v>
      </c>
      <c r="F293" s="8" t="s">
        <v>93</v>
      </c>
      <c r="G293" s="8" t="s">
        <v>49</v>
      </c>
      <c r="H293" s="8" t="s">
        <v>739</v>
      </c>
      <c r="I293" s="8" t="s">
        <v>739</v>
      </c>
      <c r="J293" s="8" t="s">
        <v>739</v>
      </c>
      <c r="K293" s="8" t="s">
        <v>2103</v>
      </c>
      <c r="M293" s="8" t="s">
        <v>2101</v>
      </c>
      <c r="N293" s="8" t="s">
        <v>143</v>
      </c>
      <c r="O293" s="8" t="s">
        <v>68</v>
      </c>
      <c r="P293" s="8" t="s">
        <v>2104</v>
      </c>
      <c r="Q293" s="8" t="s">
        <v>145</v>
      </c>
      <c r="R293" s="8" t="s">
        <v>503</v>
      </c>
      <c r="S293" s="8" t="s">
        <v>358</v>
      </c>
    </row>
    <row r="294" spans="1:19" s="8" customFormat="1">
      <c r="A294" s="8" t="s">
        <v>2105</v>
      </c>
      <c r="B294" s="8" t="s">
        <v>2106</v>
      </c>
      <c r="C294" s="8" t="s">
        <v>2107</v>
      </c>
      <c r="E294" s="8" t="s">
        <v>582</v>
      </c>
      <c r="H294" s="8" t="s">
        <v>163</v>
      </c>
      <c r="I294" s="8" t="s">
        <v>617</v>
      </c>
      <c r="J294" s="8" t="s">
        <v>996</v>
      </c>
      <c r="K294" s="8" t="s">
        <v>2108</v>
      </c>
      <c r="M294" s="8" t="s">
        <v>2109</v>
      </c>
      <c r="O294" s="8" t="s">
        <v>68</v>
      </c>
      <c r="P294" s="8" t="s">
        <v>2110</v>
      </c>
      <c r="Q294" s="8" t="s">
        <v>86</v>
      </c>
      <c r="R294" s="8" t="s">
        <v>458</v>
      </c>
      <c r="S294" s="8" t="s">
        <v>2111</v>
      </c>
    </row>
    <row r="295" spans="1:19" s="8" customFormat="1">
      <c r="A295" s="8" t="s">
        <v>2105</v>
      </c>
      <c r="B295" s="8" t="s">
        <v>2106</v>
      </c>
      <c r="C295" s="8" t="s">
        <v>2107</v>
      </c>
      <c r="E295" s="8" t="s">
        <v>582</v>
      </c>
      <c r="H295" s="8" t="s">
        <v>163</v>
      </c>
      <c r="I295" s="8" t="s">
        <v>617</v>
      </c>
      <c r="J295" s="8" t="s">
        <v>996</v>
      </c>
      <c r="K295" s="8" t="s">
        <v>2108</v>
      </c>
      <c r="M295" s="8" t="s">
        <v>2109</v>
      </c>
      <c r="O295" s="8" t="s">
        <v>68</v>
      </c>
      <c r="P295" s="8" t="s">
        <v>2112</v>
      </c>
      <c r="Q295" s="8" t="s">
        <v>86</v>
      </c>
      <c r="R295" s="8" t="s">
        <v>418</v>
      </c>
      <c r="S295" s="8" t="s">
        <v>388</v>
      </c>
    </row>
    <row r="296" spans="1:19" s="8" customFormat="1">
      <c r="A296" s="8" t="s">
        <v>2113</v>
      </c>
      <c r="B296" s="8" t="s">
        <v>2114</v>
      </c>
      <c r="C296" s="8" t="s">
        <v>2115</v>
      </c>
      <c r="D296" s="8" t="s">
        <v>47</v>
      </c>
      <c r="E296" s="8" t="s">
        <v>471</v>
      </c>
      <c r="F296" s="8" t="s">
        <v>125</v>
      </c>
      <c r="G296" s="8" t="s">
        <v>49</v>
      </c>
      <c r="H296" s="8" t="s">
        <v>994</v>
      </c>
      <c r="I296" s="8" t="s">
        <v>995</v>
      </c>
      <c r="J296" s="8" t="s">
        <v>996</v>
      </c>
      <c r="K296" s="8" t="s">
        <v>2116</v>
      </c>
      <c r="M296" s="8" t="s">
        <v>2117</v>
      </c>
      <c r="N296" s="8" t="s">
        <v>84</v>
      </c>
      <c r="O296" s="8" t="s">
        <v>227</v>
      </c>
      <c r="P296" s="8" t="s">
        <v>2118</v>
      </c>
      <c r="Q296" s="8" t="s">
        <v>229</v>
      </c>
      <c r="R296" s="8" t="s">
        <v>1397</v>
      </c>
      <c r="S296" s="8" t="s">
        <v>1188</v>
      </c>
    </row>
    <row r="297" spans="1:19" s="8" customFormat="1">
      <c r="A297" s="8" t="s">
        <v>2119</v>
      </c>
      <c r="B297" s="8" t="s">
        <v>2120</v>
      </c>
      <c r="C297" s="8" t="s">
        <v>2121</v>
      </c>
      <c r="E297" s="8" t="s">
        <v>660</v>
      </c>
      <c r="F297" s="8" t="s">
        <v>93</v>
      </c>
      <c r="G297" s="8" t="s">
        <v>49</v>
      </c>
      <c r="H297" s="8" t="s">
        <v>105</v>
      </c>
      <c r="I297" s="8" t="s">
        <v>105</v>
      </c>
      <c r="J297" s="8" t="s">
        <v>105</v>
      </c>
      <c r="K297" s="8" t="s">
        <v>2122</v>
      </c>
      <c r="O297" s="8" t="s">
        <v>68</v>
      </c>
      <c r="P297" s="8" t="s">
        <v>2123</v>
      </c>
      <c r="Q297" s="8" t="s">
        <v>145</v>
      </c>
      <c r="R297" s="8" t="s">
        <v>110</v>
      </c>
      <c r="S297" s="8" t="s">
        <v>443</v>
      </c>
    </row>
    <row r="298" spans="1:19" s="8" customFormat="1">
      <c r="A298" s="8" t="s">
        <v>2124</v>
      </c>
      <c r="B298" s="8" t="s">
        <v>2125</v>
      </c>
      <c r="C298" s="8" t="s">
        <v>2126</v>
      </c>
      <c r="E298" s="8" t="s">
        <v>1293</v>
      </c>
      <c r="H298" s="8" t="s">
        <v>176</v>
      </c>
      <c r="I298" s="8" t="s">
        <v>176</v>
      </c>
      <c r="J298" s="8" t="s">
        <v>1744</v>
      </c>
      <c r="K298" s="8" t="s">
        <v>2127</v>
      </c>
      <c r="O298" s="8" t="s">
        <v>68</v>
      </c>
      <c r="P298" s="8" t="s">
        <v>2128</v>
      </c>
      <c r="Q298" s="8" t="s">
        <v>145</v>
      </c>
      <c r="R298" s="8" t="s">
        <v>973</v>
      </c>
      <c r="S298" s="8" t="s">
        <v>1591</v>
      </c>
    </row>
    <row r="299" spans="1:19" s="8" customFormat="1">
      <c r="A299" s="8" t="s">
        <v>2129</v>
      </c>
      <c r="B299" s="8" t="s">
        <v>2130</v>
      </c>
      <c r="C299" s="8" t="s">
        <v>2131</v>
      </c>
      <c r="E299" s="8" t="s">
        <v>137</v>
      </c>
      <c r="F299" s="8" t="s">
        <v>93</v>
      </c>
      <c r="G299" s="8" t="s">
        <v>49</v>
      </c>
      <c r="H299" s="8" t="s">
        <v>163</v>
      </c>
      <c r="I299" s="8" t="s">
        <v>617</v>
      </c>
      <c r="J299" s="8" t="s">
        <v>618</v>
      </c>
      <c r="K299" s="8" t="s">
        <v>1199</v>
      </c>
      <c r="M299" s="8" t="s">
        <v>2132</v>
      </c>
      <c r="O299" s="8" t="s">
        <v>68</v>
      </c>
      <c r="P299" s="8" t="s">
        <v>2133</v>
      </c>
      <c r="Q299" s="8" t="s">
        <v>70</v>
      </c>
      <c r="R299" s="8" t="s">
        <v>71</v>
      </c>
      <c r="S299" s="8" t="s">
        <v>1266</v>
      </c>
    </row>
    <row r="300" spans="1:19" s="8" customFormat="1">
      <c r="A300" s="8" t="s">
        <v>2134</v>
      </c>
      <c r="B300" s="8" t="s">
        <v>2135</v>
      </c>
      <c r="C300" s="8" t="s">
        <v>2136</v>
      </c>
      <c r="E300" s="8" t="s">
        <v>235</v>
      </c>
      <c r="F300" s="8" t="s">
        <v>93</v>
      </c>
      <c r="G300" s="8" t="s">
        <v>49</v>
      </c>
      <c r="H300" s="8" t="s">
        <v>583</v>
      </c>
      <c r="I300" s="8" t="s">
        <v>584</v>
      </c>
      <c r="J300" s="8" t="s">
        <v>2137</v>
      </c>
      <c r="K300" s="8" t="s">
        <v>2138</v>
      </c>
      <c r="M300" s="8" t="s">
        <v>2139</v>
      </c>
      <c r="O300" s="8" t="s">
        <v>68</v>
      </c>
      <c r="P300" s="8" t="s">
        <v>2140</v>
      </c>
      <c r="Q300" s="8" t="s">
        <v>70</v>
      </c>
      <c r="R300" s="8" t="s">
        <v>1540</v>
      </c>
      <c r="S300" s="8" t="s">
        <v>495</v>
      </c>
    </row>
    <row r="301" spans="1:19" s="8" customFormat="1">
      <c r="A301" s="8" t="s">
        <v>2141</v>
      </c>
      <c r="B301" s="8" t="s">
        <v>2142</v>
      </c>
      <c r="C301" s="8" t="s">
        <v>2143</v>
      </c>
      <c r="E301" s="8" t="s">
        <v>63</v>
      </c>
      <c r="F301" s="8" t="s">
        <v>93</v>
      </c>
      <c r="G301" s="8" t="s">
        <v>49</v>
      </c>
      <c r="H301" s="8" t="s">
        <v>152</v>
      </c>
      <c r="I301" s="8" t="s">
        <v>253</v>
      </c>
      <c r="J301" s="8" t="s">
        <v>254</v>
      </c>
      <c r="K301" s="8" t="s">
        <v>1549</v>
      </c>
      <c r="M301" s="8" t="s">
        <v>2144</v>
      </c>
      <c r="O301" s="8" t="s">
        <v>68</v>
      </c>
      <c r="P301" s="8" t="s">
        <v>2145</v>
      </c>
      <c r="Q301" s="8" t="s">
        <v>86</v>
      </c>
      <c r="R301" s="8" t="s">
        <v>87</v>
      </c>
      <c r="S301" s="8" t="s">
        <v>88</v>
      </c>
    </row>
    <row r="302" spans="1:19" s="8" customFormat="1">
      <c r="A302" s="8" t="s">
        <v>2146</v>
      </c>
      <c r="B302" s="8" t="s">
        <v>2147</v>
      </c>
      <c r="C302" s="8" t="s">
        <v>2148</v>
      </c>
      <c r="E302" s="8" t="s">
        <v>362</v>
      </c>
      <c r="F302" s="8" t="s">
        <v>93</v>
      </c>
      <c r="G302" s="8" t="s">
        <v>49</v>
      </c>
      <c r="H302" s="8" t="s">
        <v>186</v>
      </c>
      <c r="I302" s="8" t="s">
        <v>187</v>
      </c>
      <c r="J302" s="8" t="s">
        <v>188</v>
      </c>
      <c r="K302" s="8" t="s">
        <v>2149</v>
      </c>
      <c r="M302" s="8" t="s">
        <v>2150</v>
      </c>
      <c r="O302" s="8" t="s">
        <v>227</v>
      </c>
      <c r="P302" s="8" t="s">
        <v>2151</v>
      </c>
      <c r="Q302" s="8" t="s">
        <v>663</v>
      </c>
      <c r="R302" s="8" t="s">
        <v>2152</v>
      </c>
      <c r="S302" s="8" t="s">
        <v>2152</v>
      </c>
    </row>
    <row r="303" spans="1:19" s="8" customFormat="1">
      <c r="A303" s="8" t="s">
        <v>2153</v>
      </c>
      <c r="B303" s="8" t="s">
        <v>2154</v>
      </c>
      <c r="C303" s="8" t="s">
        <v>2155</v>
      </c>
      <c r="E303" s="8" t="s">
        <v>1489</v>
      </c>
      <c r="F303" s="8" t="s">
        <v>93</v>
      </c>
      <c r="G303" s="8" t="s">
        <v>49</v>
      </c>
      <c r="H303" s="8" t="s">
        <v>94</v>
      </c>
      <c r="I303" s="8" t="s">
        <v>2156</v>
      </c>
      <c r="J303" s="8" t="s">
        <v>2157</v>
      </c>
      <c r="K303" s="8" t="s">
        <v>2158</v>
      </c>
      <c r="M303" s="8" t="s">
        <v>2159</v>
      </c>
      <c r="N303" s="8" t="s">
        <v>143</v>
      </c>
      <c r="O303" s="8" t="s">
        <v>68</v>
      </c>
      <c r="P303" s="8" t="s">
        <v>2160</v>
      </c>
      <c r="Q303" s="8" t="s">
        <v>70</v>
      </c>
      <c r="R303" s="8" t="s">
        <v>1383</v>
      </c>
      <c r="S303" s="8" t="s">
        <v>436</v>
      </c>
    </row>
    <row r="304" spans="1:19" s="8" customFormat="1">
      <c r="A304" s="8" t="s">
        <v>2161</v>
      </c>
      <c r="B304" s="8" t="s">
        <v>2162</v>
      </c>
      <c r="C304" s="8" t="s">
        <v>2163</v>
      </c>
      <c r="E304" s="8" t="s">
        <v>235</v>
      </c>
      <c r="F304" s="8" t="s">
        <v>93</v>
      </c>
      <c r="G304" s="8" t="s">
        <v>49</v>
      </c>
      <c r="H304" s="8" t="s">
        <v>163</v>
      </c>
      <c r="I304" s="8" t="s">
        <v>617</v>
      </c>
      <c r="J304" s="8" t="s">
        <v>618</v>
      </c>
      <c r="K304" s="8" t="s">
        <v>2164</v>
      </c>
      <c r="M304" s="8" t="s">
        <v>2165</v>
      </c>
      <c r="O304" s="8" t="s">
        <v>68</v>
      </c>
      <c r="P304" s="8" t="s">
        <v>2166</v>
      </c>
      <c r="Q304" s="8" t="s">
        <v>145</v>
      </c>
      <c r="R304" s="8" t="s">
        <v>1414</v>
      </c>
      <c r="S304" s="8" t="s">
        <v>109</v>
      </c>
    </row>
    <row r="305" spans="1:19" s="8" customFormat="1">
      <c r="A305" s="8" t="s">
        <v>2167</v>
      </c>
      <c r="B305" s="8" t="s">
        <v>2168</v>
      </c>
      <c r="C305" s="8" t="s">
        <v>2169</v>
      </c>
      <c r="D305" s="8" t="s">
        <v>76</v>
      </c>
      <c r="E305" s="8" t="s">
        <v>282</v>
      </c>
      <c r="F305" s="8" t="s">
        <v>125</v>
      </c>
      <c r="G305" s="8" t="s">
        <v>49</v>
      </c>
      <c r="H305" s="8" t="s">
        <v>64</v>
      </c>
      <c r="I305" s="8" t="s">
        <v>2170</v>
      </c>
      <c r="J305" s="8" t="s">
        <v>2171</v>
      </c>
      <c r="K305" s="8" t="s">
        <v>2172</v>
      </c>
      <c r="M305" s="8" t="s">
        <v>2173</v>
      </c>
      <c r="N305" s="8" t="s">
        <v>84</v>
      </c>
      <c r="O305" s="8" t="s">
        <v>68</v>
      </c>
      <c r="P305" s="8" t="s">
        <v>2174</v>
      </c>
      <c r="Q305" s="8" t="s">
        <v>70</v>
      </c>
      <c r="R305" s="8" t="s">
        <v>1397</v>
      </c>
      <c r="S305" s="8" t="s">
        <v>1180</v>
      </c>
    </row>
    <row r="306" spans="1:19" s="8" customFormat="1">
      <c r="A306" s="8" t="s">
        <v>2175</v>
      </c>
      <c r="B306" s="8" t="s">
        <v>2176</v>
      </c>
      <c r="C306" s="8" t="s">
        <v>2177</v>
      </c>
      <c r="E306" s="8" t="s">
        <v>720</v>
      </c>
      <c r="F306" s="8" t="s">
        <v>93</v>
      </c>
      <c r="G306" s="8" t="s">
        <v>49</v>
      </c>
      <c r="H306" s="8" t="s">
        <v>176</v>
      </c>
      <c r="I306" s="8" t="s">
        <v>176</v>
      </c>
      <c r="J306" s="8" t="s">
        <v>176</v>
      </c>
      <c r="K306" s="8" t="s">
        <v>2178</v>
      </c>
      <c r="M306" s="8" t="s">
        <v>2179</v>
      </c>
      <c r="O306" s="8" t="s">
        <v>68</v>
      </c>
      <c r="P306" s="8" t="s">
        <v>2180</v>
      </c>
      <c r="Q306" s="8" t="s">
        <v>86</v>
      </c>
      <c r="R306" s="8" t="s">
        <v>503</v>
      </c>
      <c r="S306" s="8" t="s">
        <v>358</v>
      </c>
    </row>
    <row r="307" spans="1:19" s="8" customFormat="1">
      <c r="A307" s="8" t="s">
        <v>2181</v>
      </c>
      <c r="B307" s="8" t="s">
        <v>2182</v>
      </c>
      <c r="C307" s="8" t="s">
        <v>2183</v>
      </c>
      <c r="D307" s="8" t="s">
        <v>76</v>
      </c>
      <c r="E307" s="8" t="s">
        <v>185</v>
      </c>
      <c r="F307" s="8" t="s">
        <v>125</v>
      </c>
      <c r="G307" s="8" t="s">
        <v>126</v>
      </c>
      <c r="H307" s="8" t="s">
        <v>1788</v>
      </c>
      <c r="I307" s="8" t="s">
        <v>1789</v>
      </c>
      <c r="J307" s="8" t="s">
        <v>1790</v>
      </c>
      <c r="K307" s="8" t="s">
        <v>2184</v>
      </c>
      <c r="M307" s="8" t="s">
        <v>2185</v>
      </c>
      <c r="N307" s="8" t="s">
        <v>84</v>
      </c>
      <c r="O307" s="8" t="s">
        <v>68</v>
      </c>
      <c r="P307" s="8" t="s">
        <v>2186</v>
      </c>
      <c r="Q307" s="8" t="s">
        <v>86</v>
      </c>
      <c r="R307" s="8" t="s">
        <v>326</v>
      </c>
      <c r="S307" s="8" t="s">
        <v>327</v>
      </c>
    </row>
    <row r="308" spans="1:19" s="8" customFormat="1">
      <c r="A308" s="8" t="s">
        <v>2187</v>
      </c>
      <c r="B308" s="8" t="s">
        <v>2188</v>
      </c>
      <c r="C308" s="8" t="s">
        <v>2189</v>
      </c>
      <c r="D308" s="8" t="s">
        <v>76</v>
      </c>
      <c r="E308" s="8" t="s">
        <v>252</v>
      </c>
      <c r="F308" s="8" t="s">
        <v>174</v>
      </c>
      <c r="G308" s="8" t="s">
        <v>126</v>
      </c>
      <c r="H308" s="8" t="s">
        <v>163</v>
      </c>
      <c r="I308" s="8" t="s">
        <v>617</v>
      </c>
      <c r="J308" s="8" t="s">
        <v>618</v>
      </c>
      <c r="K308" s="8" t="s">
        <v>2190</v>
      </c>
      <c r="M308" s="8" t="s">
        <v>2191</v>
      </c>
      <c r="O308" s="8" t="s">
        <v>227</v>
      </c>
      <c r="P308" s="8" t="s">
        <v>2192</v>
      </c>
      <c r="Q308" s="8" t="s">
        <v>1121</v>
      </c>
      <c r="R308" s="8" t="s">
        <v>503</v>
      </c>
      <c r="S308" s="8" t="s">
        <v>2193</v>
      </c>
    </row>
    <row r="309" spans="1:19" s="8" customFormat="1">
      <c r="A309" s="8" t="s">
        <v>2194</v>
      </c>
      <c r="B309" s="8" t="s">
        <v>2195</v>
      </c>
      <c r="C309" s="8" t="s">
        <v>2196</v>
      </c>
      <c r="E309" s="8" t="s">
        <v>92</v>
      </c>
      <c r="F309" s="8" t="s">
        <v>795</v>
      </c>
      <c r="G309" s="8" t="s">
        <v>1143</v>
      </c>
      <c r="H309" s="8" t="s">
        <v>152</v>
      </c>
      <c r="I309" s="8" t="s">
        <v>253</v>
      </c>
      <c r="J309" s="8" t="s">
        <v>254</v>
      </c>
      <c r="K309" s="8" t="s">
        <v>1304</v>
      </c>
      <c r="M309" s="8" t="s">
        <v>2197</v>
      </c>
      <c r="O309" s="8" t="s">
        <v>68</v>
      </c>
      <c r="P309" s="8" t="s">
        <v>2198</v>
      </c>
      <c r="Q309" s="8" t="s">
        <v>86</v>
      </c>
      <c r="R309" s="8" t="s">
        <v>488</v>
      </c>
      <c r="S309" s="8" t="s">
        <v>377</v>
      </c>
    </row>
    <row r="310" spans="1:19" s="8" customFormat="1">
      <c r="A310" s="8" t="s">
        <v>2199</v>
      </c>
      <c r="B310" s="8" t="s">
        <v>2200</v>
      </c>
      <c r="C310" s="8" t="s">
        <v>2201</v>
      </c>
      <c r="E310" s="8" t="s">
        <v>1218</v>
      </c>
      <c r="F310" s="8" t="s">
        <v>93</v>
      </c>
      <c r="G310" s="8" t="s">
        <v>49</v>
      </c>
      <c r="H310" s="8" t="s">
        <v>163</v>
      </c>
      <c r="I310" s="8" t="s">
        <v>1476</v>
      </c>
      <c r="J310" s="8" t="s">
        <v>1477</v>
      </c>
      <c r="K310" s="8" t="s">
        <v>1478</v>
      </c>
      <c r="M310" s="8" t="s">
        <v>2202</v>
      </c>
      <c r="O310" s="8" t="s">
        <v>68</v>
      </c>
      <c r="P310" s="8" t="s">
        <v>2203</v>
      </c>
      <c r="Q310" s="8" t="s">
        <v>169</v>
      </c>
      <c r="R310" s="8" t="s">
        <v>400</v>
      </c>
      <c r="S310" s="8" t="s">
        <v>832</v>
      </c>
    </row>
    <row r="311" spans="1:19" s="8" customFormat="1">
      <c r="A311" s="8" t="s">
        <v>2204</v>
      </c>
      <c r="B311" s="8" t="s">
        <v>2205</v>
      </c>
      <c r="C311" s="8" t="s">
        <v>2206</v>
      </c>
      <c r="D311" s="8" t="s">
        <v>76</v>
      </c>
      <c r="E311" s="8" t="s">
        <v>162</v>
      </c>
      <c r="F311" s="8" t="s">
        <v>93</v>
      </c>
      <c r="G311" s="8" t="s">
        <v>49</v>
      </c>
      <c r="H311" s="8" t="s">
        <v>994</v>
      </c>
      <c r="I311" s="8" t="s">
        <v>995</v>
      </c>
      <c r="J311" s="8" t="s">
        <v>996</v>
      </c>
      <c r="K311" s="8" t="s">
        <v>2207</v>
      </c>
      <c r="M311" s="8" t="s">
        <v>2208</v>
      </c>
      <c r="O311" s="8" t="s">
        <v>68</v>
      </c>
      <c r="P311" s="8" t="s">
        <v>2209</v>
      </c>
      <c r="Q311" s="8" t="s">
        <v>145</v>
      </c>
      <c r="R311" s="8" t="s">
        <v>622</v>
      </c>
      <c r="S311" s="8" t="s">
        <v>327</v>
      </c>
    </row>
    <row r="312" spans="1:19" s="8" customFormat="1">
      <c r="A312" s="8" t="s">
        <v>2210</v>
      </c>
      <c r="B312" s="8" t="s">
        <v>2211</v>
      </c>
      <c r="C312" s="8" t="s">
        <v>2212</v>
      </c>
      <c r="E312" s="8" t="s">
        <v>392</v>
      </c>
      <c r="F312" s="8" t="s">
        <v>93</v>
      </c>
      <c r="G312" s="8" t="s">
        <v>49</v>
      </c>
      <c r="H312" s="8" t="s">
        <v>163</v>
      </c>
      <c r="I312" s="8" t="s">
        <v>1476</v>
      </c>
      <c r="J312" s="8" t="s">
        <v>1477</v>
      </c>
      <c r="K312" s="8" t="s">
        <v>1478</v>
      </c>
      <c r="M312" s="8" t="s">
        <v>2213</v>
      </c>
      <c r="O312" s="8" t="s">
        <v>68</v>
      </c>
      <c r="P312" s="8" t="s">
        <v>2214</v>
      </c>
      <c r="Q312" s="8" t="s">
        <v>145</v>
      </c>
      <c r="R312" s="8" t="s">
        <v>539</v>
      </c>
      <c r="S312" s="8" t="s">
        <v>540</v>
      </c>
    </row>
    <row r="313" spans="1:19" s="8" customFormat="1">
      <c r="A313" s="8" t="s">
        <v>2215</v>
      </c>
      <c r="B313" s="8" t="s">
        <v>2216</v>
      </c>
      <c r="C313" s="8" t="s">
        <v>2217</v>
      </c>
      <c r="D313" s="8" t="s">
        <v>76</v>
      </c>
      <c r="E313" s="8" t="s">
        <v>1293</v>
      </c>
      <c r="H313" s="8" t="s">
        <v>105</v>
      </c>
      <c r="I313" s="8" t="s">
        <v>105</v>
      </c>
      <c r="J313" s="8" t="s">
        <v>105</v>
      </c>
      <c r="K313" s="8" t="s">
        <v>2218</v>
      </c>
      <c r="M313" s="8" t="s">
        <v>2219</v>
      </c>
      <c r="O313" s="8" t="s">
        <v>68</v>
      </c>
      <c r="P313" s="8" t="s">
        <v>2220</v>
      </c>
      <c r="Q313" s="8" t="s">
        <v>70</v>
      </c>
      <c r="R313" s="8" t="s">
        <v>247</v>
      </c>
      <c r="S313" s="8" t="s">
        <v>248</v>
      </c>
    </row>
    <row r="314" spans="1:19" s="8" customFormat="1">
      <c r="A314" s="8" t="s">
        <v>2221</v>
      </c>
      <c r="B314" s="8" t="s">
        <v>2222</v>
      </c>
      <c r="C314" s="8" t="s">
        <v>2223</v>
      </c>
      <c r="D314" s="8" t="s">
        <v>76</v>
      </c>
      <c r="E314" s="8" t="s">
        <v>63</v>
      </c>
      <c r="F314" s="8" t="s">
        <v>93</v>
      </c>
      <c r="G314" s="8" t="s">
        <v>126</v>
      </c>
      <c r="H314" s="8" t="s">
        <v>176</v>
      </c>
      <c r="I314" s="8" t="s">
        <v>176</v>
      </c>
      <c r="J314" s="8" t="s">
        <v>1403</v>
      </c>
      <c r="K314" s="8" t="s">
        <v>2224</v>
      </c>
      <c r="M314" s="8" t="s">
        <v>2225</v>
      </c>
      <c r="O314" s="8" t="s">
        <v>68</v>
      </c>
      <c r="P314" s="8" t="s">
        <v>2226</v>
      </c>
      <c r="Q314" s="8" t="s">
        <v>86</v>
      </c>
      <c r="R314" s="8" t="s">
        <v>503</v>
      </c>
      <c r="S314" s="8" t="s">
        <v>358</v>
      </c>
    </row>
    <row r="315" spans="1:19" s="8" customFormat="1">
      <c r="A315" s="8" t="s">
        <v>2227</v>
      </c>
      <c r="B315" s="8" t="s">
        <v>2228</v>
      </c>
      <c r="C315" s="8" t="s">
        <v>2229</v>
      </c>
      <c r="E315" s="8" t="s">
        <v>471</v>
      </c>
      <c r="F315" s="8" t="s">
        <v>197</v>
      </c>
      <c r="G315" s="8" t="s">
        <v>49</v>
      </c>
      <c r="H315" s="8" t="s">
        <v>94</v>
      </c>
      <c r="I315" s="8" t="s">
        <v>95</v>
      </c>
      <c r="J315" s="8" t="s">
        <v>96</v>
      </c>
      <c r="K315" s="8" t="s">
        <v>215</v>
      </c>
      <c r="M315" s="8" t="s">
        <v>2230</v>
      </c>
      <c r="O315" s="8" t="s">
        <v>68</v>
      </c>
      <c r="P315" s="8" t="s">
        <v>2231</v>
      </c>
      <c r="Q315" s="8" t="s">
        <v>70</v>
      </c>
      <c r="R315" s="8" t="s">
        <v>1459</v>
      </c>
      <c r="S315" s="8" t="s">
        <v>664</v>
      </c>
    </row>
    <row r="316" spans="1:19" s="8" customFormat="1">
      <c r="A316" s="8" t="s">
        <v>2232</v>
      </c>
      <c r="B316" s="8" t="s">
        <v>2233</v>
      </c>
      <c r="C316" s="8" t="s">
        <v>2234</v>
      </c>
      <c r="D316" s="8" t="s">
        <v>76</v>
      </c>
      <c r="E316" s="8" t="s">
        <v>115</v>
      </c>
      <c r="F316" s="8" t="s">
        <v>93</v>
      </c>
      <c r="G316" s="8" t="s">
        <v>49</v>
      </c>
      <c r="H316" s="8" t="s">
        <v>105</v>
      </c>
      <c r="I316" s="8" t="s">
        <v>105</v>
      </c>
      <c r="J316" s="8" t="s">
        <v>105</v>
      </c>
      <c r="K316" s="8" t="s">
        <v>2235</v>
      </c>
      <c r="M316" s="8" t="s">
        <v>2236</v>
      </c>
      <c r="N316" s="8" t="s">
        <v>576</v>
      </c>
      <c r="O316" s="8" t="s">
        <v>227</v>
      </c>
      <c r="P316" s="8" t="s">
        <v>2237</v>
      </c>
      <c r="Q316" s="8" t="s">
        <v>2238</v>
      </c>
      <c r="R316" s="8" t="s">
        <v>844</v>
      </c>
      <c r="S316" s="8" t="s">
        <v>310</v>
      </c>
    </row>
    <row r="317" spans="1:19" s="8" customFormat="1">
      <c r="A317" s="8" t="s">
        <v>2239</v>
      </c>
      <c r="B317" s="8" t="s">
        <v>2240</v>
      </c>
      <c r="C317" s="8" t="s">
        <v>2241</v>
      </c>
      <c r="D317" s="8" t="s">
        <v>47</v>
      </c>
      <c r="E317" s="8" t="s">
        <v>1293</v>
      </c>
      <c r="F317" s="8" t="s">
        <v>93</v>
      </c>
      <c r="G317" s="8" t="s">
        <v>49</v>
      </c>
      <c r="H317" s="8" t="s">
        <v>583</v>
      </c>
      <c r="I317" s="8" t="s">
        <v>584</v>
      </c>
      <c r="J317" s="8" t="s">
        <v>585</v>
      </c>
      <c r="K317" s="8" t="s">
        <v>2242</v>
      </c>
      <c r="M317" s="8" t="s">
        <v>2243</v>
      </c>
      <c r="N317" s="8" t="s">
        <v>56</v>
      </c>
      <c r="O317" s="8" t="s">
        <v>68</v>
      </c>
      <c r="P317" s="8" t="s">
        <v>2244</v>
      </c>
      <c r="Q317" s="8" t="s">
        <v>145</v>
      </c>
      <c r="R317" s="8" t="s">
        <v>898</v>
      </c>
      <c r="S317" s="8" t="s">
        <v>518</v>
      </c>
    </row>
    <row r="318" spans="1:19" s="8" customFormat="1">
      <c r="A318" s="8" t="s">
        <v>2245</v>
      </c>
      <c r="B318" s="8" t="s">
        <v>2246</v>
      </c>
      <c r="C318" s="8" t="s">
        <v>2247</v>
      </c>
      <c r="E318" s="8" t="s">
        <v>264</v>
      </c>
      <c r="G318" s="8" t="s">
        <v>175</v>
      </c>
      <c r="H318" s="8" t="s">
        <v>755</v>
      </c>
      <c r="I318" s="8" t="s">
        <v>756</v>
      </c>
      <c r="J318" s="8" t="s">
        <v>1262</v>
      </c>
      <c r="K318" s="8" t="s">
        <v>2248</v>
      </c>
      <c r="O318" s="8" t="s">
        <v>68</v>
      </c>
      <c r="P318" s="8" t="s">
        <v>2249</v>
      </c>
      <c r="Q318" s="8" t="s">
        <v>70</v>
      </c>
      <c r="R318" s="8" t="s">
        <v>605</v>
      </c>
      <c r="S318" s="8" t="s">
        <v>248</v>
      </c>
    </row>
    <row r="319" spans="1:19" s="8" customFormat="1">
      <c r="A319" s="8" t="s">
        <v>2250</v>
      </c>
      <c r="B319" s="8" t="s">
        <v>2251</v>
      </c>
      <c r="C319" s="8" t="s">
        <v>2252</v>
      </c>
      <c r="E319" s="8" t="s">
        <v>1095</v>
      </c>
      <c r="F319" s="8" t="s">
        <v>93</v>
      </c>
      <c r="G319" s="8" t="s">
        <v>49</v>
      </c>
      <c r="H319" s="8" t="s">
        <v>94</v>
      </c>
      <c r="I319" s="8" t="s">
        <v>95</v>
      </c>
      <c r="J319" s="8" t="s">
        <v>342</v>
      </c>
      <c r="K319" s="8" t="s">
        <v>2253</v>
      </c>
      <c r="M319" s="8" t="s">
        <v>2254</v>
      </c>
      <c r="O319" s="8" t="s">
        <v>68</v>
      </c>
      <c r="P319" s="8" t="s">
        <v>2255</v>
      </c>
      <c r="Q319" s="8" t="s">
        <v>86</v>
      </c>
      <c r="R319" s="8" t="s">
        <v>1465</v>
      </c>
      <c r="S319" s="8" t="s">
        <v>524</v>
      </c>
    </row>
    <row r="320" spans="1:19" s="8" customFormat="1">
      <c r="A320" s="8" t="s">
        <v>2256</v>
      </c>
      <c r="B320" s="8" t="s">
        <v>2257</v>
      </c>
      <c r="C320" s="8" t="s">
        <v>2258</v>
      </c>
      <c r="D320" s="8" t="s">
        <v>76</v>
      </c>
      <c r="E320" s="8" t="s">
        <v>252</v>
      </c>
      <c r="H320" s="8" t="s">
        <v>105</v>
      </c>
      <c r="I320" s="8" t="s">
        <v>105</v>
      </c>
      <c r="J320" s="8" t="s">
        <v>105</v>
      </c>
      <c r="K320" s="8" t="s">
        <v>2259</v>
      </c>
      <c r="M320" s="8" t="s">
        <v>2260</v>
      </c>
      <c r="N320" s="8" t="s">
        <v>84</v>
      </c>
      <c r="O320" s="8" t="s">
        <v>227</v>
      </c>
      <c r="P320" s="8" t="s">
        <v>2261</v>
      </c>
      <c r="Q320" s="8" t="s">
        <v>1121</v>
      </c>
      <c r="R320" s="8" t="s">
        <v>1122</v>
      </c>
      <c r="S320" s="8" t="s">
        <v>838</v>
      </c>
    </row>
    <row r="321" spans="1:19" s="8" customFormat="1">
      <c r="A321" s="8" t="s">
        <v>2262</v>
      </c>
      <c r="B321" s="8" t="s">
        <v>2263</v>
      </c>
      <c r="C321" s="8" t="s">
        <v>2264</v>
      </c>
      <c r="E321" s="8" t="s">
        <v>264</v>
      </c>
      <c r="H321" s="8" t="s">
        <v>138</v>
      </c>
      <c r="I321" s="8" t="s">
        <v>1735</v>
      </c>
      <c r="J321" s="8" t="s">
        <v>740</v>
      </c>
      <c r="K321" s="8" t="s">
        <v>1736</v>
      </c>
      <c r="O321" s="8" t="s">
        <v>68</v>
      </c>
      <c r="P321" s="8" t="s">
        <v>2265</v>
      </c>
      <c r="Q321" s="8" t="s">
        <v>556</v>
      </c>
      <c r="R321" s="8" t="s">
        <v>684</v>
      </c>
      <c r="S321" s="8" t="s">
        <v>2266</v>
      </c>
    </row>
    <row r="322" spans="1:19" s="8" customFormat="1">
      <c r="A322" s="8" t="s">
        <v>2267</v>
      </c>
      <c r="B322" s="8" t="s">
        <v>2268</v>
      </c>
      <c r="C322" s="8" t="s">
        <v>2269</v>
      </c>
      <c r="E322" s="8" t="s">
        <v>392</v>
      </c>
      <c r="F322" s="8" t="s">
        <v>93</v>
      </c>
      <c r="G322" s="8" t="s">
        <v>49</v>
      </c>
      <c r="H322" s="8" t="s">
        <v>1031</v>
      </c>
      <c r="I322" s="8" t="s">
        <v>1032</v>
      </c>
      <c r="J322" s="8" t="s">
        <v>1033</v>
      </c>
      <c r="K322" s="8" t="s">
        <v>2270</v>
      </c>
      <c r="M322" s="8" t="s">
        <v>2271</v>
      </c>
      <c r="O322" s="8" t="s">
        <v>68</v>
      </c>
      <c r="P322" s="8" t="s">
        <v>2272</v>
      </c>
      <c r="Q322" s="8" t="s">
        <v>145</v>
      </c>
      <c r="R322" s="8" t="s">
        <v>278</v>
      </c>
      <c r="S322" s="8" t="s">
        <v>209</v>
      </c>
    </row>
    <row r="323" spans="1:19" s="8" customFormat="1">
      <c r="A323" s="8" t="s">
        <v>2273</v>
      </c>
      <c r="B323" s="8" t="s">
        <v>2274</v>
      </c>
      <c r="C323" s="8" t="s">
        <v>2275</v>
      </c>
      <c r="E323" s="8" t="s">
        <v>185</v>
      </c>
      <c r="H323" s="8" t="s">
        <v>94</v>
      </c>
      <c r="I323" s="8" t="s">
        <v>1056</v>
      </c>
      <c r="J323" s="8" t="s">
        <v>1057</v>
      </c>
      <c r="K323" s="8" t="s">
        <v>2276</v>
      </c>
      <c r="M323" s="8" t="s">
        <v>2277</v>
      </c>
      <c r="O323" s="8" t="s">
        <v>68</v>
      </c>
      <c r="P323" s="8" t="s">
        <v>2278</v>
      </c>
      <c r="Q323" s="8" t="s">
        <v>556</v>
      </c>
      <c r="R323" s="8" t="s">
        <v>247</v>
      </c>
      <c r="S323" s="8" t="s">
        <v>1166</v>
      </c>
    </row>
    <row r="324" spans="1:19" s="8" customFormat="1">
      <c r="A324" s="8" t="s">
        <v>2279</v>
      </c>
      <c r="B324" s="8" t="s">
        <v>2280</v>
      </c>
      <c r="C324" s="8" t="s">
        <v>2281</v>
      </c>
      <c r="E324" s="8" t="s">
        <v>609</v>
      </c>
      <c r="F324" s="8" t="s">
        <v>125</v>
      </c>
      <c r="G324" s="8" t="s">
        <v>1536</v>
      </c>
      <c r="H324" s="8" t="s">
        <v>739</v>
      </c>
      <c r="I324" s="8" t="s">
        <v>739</v>
      </c>
      <c r="J324" s="8" t="s">
        <v>739</v>
      </c>
      <c r="K324" s="8" t="s">
        <v>2282</v>
      </c>
      <c r="M324" s="8" t="s">
        <v>2283</v>
      </c>
      <c r="O324" s="8" t="s">
        <v>68</v>
      </c>
      <c r="P324" s="8" t="s">
        <v>2284</v>
      </c>
      <c r="Q324" s="8" t="s">
        <v>86</v>
      </c>
      <c r="R324" s="8" t="s">
        <v>247</v>
      </c>
      <c r="S324" s="8" t="s">
        <v>605</v>
      </c>
    </row>
    <row r="325" spans="1:19" s="8" customFormat="1">
      <c r="A325" s="8" t="s">
        <v>2285</v>
      </c>
      <c r="B325" s="8" t="s">
        <v>2286</v>
      </c>
      <c r="C325" s="8" t="s">
        <v>2287</v>
      </c>
      <c r="E325" s="8" t="s">
        <v>860</v>
      </c>
      <c r="H325" s="8" t="s">
        <v>94</v>
      </c>
      <c r="I325" s="8" t="s">
        <v>95</v>
      </c>
      <c r="J325" s="8" t="s">
        <v>96</v>
      </c>
      <c r="K325" s="8" t="s">
        <v>2127</v>
      </c>
      <c r="O325" s="8" t="s">
        <v>68</v>
      </c>
      <c r="P325" s="8" t="s">
        <v>2288</v>
      </c>
      <c r="Q325" s="8" t="s">
        <v>145</v>
      </c>
      <c r="R325" s="8" t="s">
        <v>443</v>
      </c>
      <c r="S325" s="8" t="s">
        <v>2289</v>
      </c>
    </row>
    <row r="326" spans="1:19" s="8" customFormat="1">
      <c r="A326" s="8" t="s">
        <v>2290</v>
      </c>
      <c r="B326" s="8" t="s">
        <v>2291</v>
      </c>
      <c r="C326" s="8" t="s">
        <v>2292</v>
      </c>
      <c r="E326" s="8" t="s">
        <v>104</v>
      </c>
      <c r="F326" s="8" t="s">
        <v>93</v>
      </c>
      <c r="G326" s="8" t="s">
        <v>49</v>
      </c>
      <c r="H326" s="8" t="s">
        <v>363</v>
      </c>
      <c r="I326" s="8" t="s">
        <v>1239</v>
      </c>
      <c r="J326" s="8" t="s">
        <v>1240</v>
      </c>
      <c r="K326" s="8" t="s">
        <v>1241</v>
      </c>
      <c r="M326" s="8" t="s">
        <v>2293</v>
      </c>
      <c r="O326" s="8" t="s">
        <v>68</v>
      </c>
      <c r="P326" s="8" t="s">
        <v>2294</v>
      </c>
      <c r="Q326" s="8" t="s">
        <v>70</v>
      </c>
      <c r="R326" s="8" t="s">
        <v>664</v>
      </c>
      <c r="S326" s="8" t="s">
        <v>2193</v>
      </c>
    </row>
    <row r="327" spans="1:19" s="8" customFormat="1">
      <c r="A327" s="8" t="s">
        <v>2295</v>
      </c>
      <c r="B327" s="8" t="s">
        <v>2296</v>
      </c>
      <c r="C327" s="8" t="s">
        <v>2297</v>
      </c>
      <c r="D327" s="8" t="s">
        <v>47</v>
      </c>
      <c r="E327" s="8" t="s">
        <v>609</v>
      </c>
      <c r="F327" s="8" t="s">
        <v>93</v>
      </c>
      <c r="G327" s="8" t="s">
        <v>49</v>
      </c>
      <c r="H327" s="8" t="s">
        <v>721</v>
      </c>
      <c r="I327" s="8" t="s">
        <v>722</v>
      </c>
      <c r="J327" s="8" t="s">
        <v>723</v>
      </c>
      <c r="K327" s="8" t="s">
        <v>2063</v>
      </c>
      <c r="M327" s="8" t="s">
        <v>2298</v>
      </c>
      <c r="O327" s="8" t="s">
        <v>68</v>
      </c>
      <c r="P327" s="8" t="s">
        <v>2299</v>
      </c>
      <c r="Q327" s="8" t="s">
        <v>70</v>
      </c>
      <c r="R327" s="8" t="s">
        <v>817</v>
      </c>
      <c r="S327" s="8" t="s">
        <v>495</v>
      </c>
    </row>
    <row r="328" spans="1:19" s="8" customFormat="1">
      <c r="A328" s="8" t="s">
        <v>2300</v>
      </c>
      <c r="B328" s="8" t="s">
        <v>2301</v>
      </c>
      <c r="C328" s="8" t="s">
        <v>2302</v>
      </c>
      <c r="E328" s="8" t="s">
        <v>1457</v>
      </c>
      <c r="F328" s="8" t="s">
        <v>125</v>
      </c>
      <c r="G328" s="8" t="s">
        <v>126</v>
      </c>
      <c r="H328" s="8" t="s">
        <v>105</v>
      </c>
      <c r="I328" s="8" t="s">
        <v>105</v>
      </c>
      <c r="J328" s="8" t="s">
        <v>96</v>
      </c>
      <c r="K328" s="8" t="s">
        <v>2303</v>
      </c>
      <c r="O328" s="8" t="s">
        <v>68</v>
      </c>
      <c r="P328" s="8" t="s">
        <v>2304</v>
      </c>
      <c r="Q328" s="8" t="s">
        <v>99</v>
      </c>
      <c r="R328" s="8" t="s">
        <v>147</v>
      </c>
      <c r="S328" s="8" t="s">
        <v>1414</v>
      </c>
    </row>
    <row r="329" spans="1:19" s="8" customFormat="1">
      <c r="A329" s="8" t="s">
        <v>2305</v>
      </c>
      <c r="B329" s="8" t="s">
        <v>2306</v>
      </c>
      <c r="C329" s="8" t="s">
        <v>2307</v>
      </c>
      <c r="E329" s="8" t="s">
        <v>454</v>
      </c>
      <c r="F329" s="8" t="s">
        <v>93</v>
      </c>
      <c r="G329" s="8" t="s">
        <v>49</v>
      </c>
      <c r="H329" s="8" t="s">
        <v>64</v>
      </c>
      <c r="I329" s="8" t="s">
        <v>2308</v>
      </c>
      <c r="J329" s="8" t="s">
        <v>1270</v>
      </c>
      <c r="K329" s="8" t="s">
        <v>2309</v>
      </c>
      <c r="M329" s="8" t="s">
        <v>2310</v>
      </c>
      <c r="O329" s="8" t="s">
        <v>68</v>
      </c>
      <c r="P329" s="8" t="s">
        <v>2311</v>
      </c>
      <c r="Q329" s="8" t="s">
        <v>86</v>
      </c>
      <c r="R329" s="8" t="s">
        <v>503</v>
      </c>
      <c r="S329" s="8" t="s">
        <v>357</v>
      </c>
    </row>
    <row r="330" spans="1:19" s="8" customFormat="1">
      <c r="A330" s="8" t="s">
        <v>2312</v>
      </c>
      <c r="B330" s="8" t="s">
        <v>2313</v>
      </c>
      <c r="C330" s="8" t="s">
        <v>2314</v>
      </c>
      <c r="E330" s="8" t="s">
        <v>471</v>
      </c>
      <c r="F330" s="8" t="s">
        <v>197</v>
      </c>
      <c r="G330" s="8" t="s">
        <v>49</v>
      </c>
      <c r="H330" s="8" t="s">
        <v>138</v>
      </c>
      <c r="I330" s="8" t="s">
        <v>2315</v>
      </c>
      <c r="J330" s="8" t="s">
        <v>2316</v>
      </c>
      <c r="K330" s="8" t="s">
        <v>2317</v>
      </c>
      <c r="O330" s="8" t="s">
        <v>68</v>
      </c>
      <c r="P330" s="8" t="s">
        <v>2318</v>
      </c>
      <c r="Q330" s="8" t="s">
        <v>70</v>
      </c>
      <c r="R330" s="8" t="s">
        <v>494</v>
      </c>
      <c r="S330" s="8" t="s">
        <v>495</v>
      </c>
    </row>
    <row r="331" spans="1:19" s="8" customFormat="1">
      <c r="A331" s="8" t="s">
        <v>2319</v>
      </c>
      <c r="B331" s="8" t="s">
        <v>2320</v>
      </c>
      <c r="C331" s="8" t="s">
        <v>2321</v>
      </c>
      <c r="E331" s="8" t="s">
        <v>1095</v>
      </c>
      <c r="F331" s="8" t="s">
        <v>125</v>
      </c>
      <c r="G331" s="8" t="s">
        <v>126</v>
      </c>
      <c r="H331" s="8" t="s">
        <v>105</v>
      </c>
      <c r="I331" s="8" t="s">
        <v>105</v>
      </c>
      <c r="J331" s="8" t="s">
        <v>105</v>
      </c>
      <c r="K331" s="8" t="s">
        <v>2322</v>
      </c>
      <c r="M331" s="8" t="s">
        <v>2323</v>
      </c>
      <c r="O331" s="8" t="s">
        <v>68</v>
      </c>
      <c r="P331" s="8" t="s">
        <v>2324</v>
      </c>
      <c r="Q331" s="8" t="s">
        <v>169</v>
      </c>
      <c r="R331" s="8" t="s">
        <v>769</v>
      </c>
      <c r="S331" s="8" t="s">
        <v>770</v>
      </c>
    </row>
    <row r="332" spans="1:19" s="8" customFormat="1">
      <c r="A332" s="8" t="s">
        <v>2325</v>
      </c>
      <c r="B332" s="8" t="s">
        <v>2326</v>
      </c>
      <c r="C332" s="8" t="s">
        <v>2327</v>
      </c>
      <c r="E332" s="8" t="s">
        <v>1003</v>
      </c>
      <c r="F332" s="8" t="s">
        <v>93</v>
      </c>
      <c r="G332" s="8" t="s">
        <v>49</v>
      </c>
      <c r="H332" s="8" t="s">
        <v>138</v>
      </c>
      <c r="I332" s="8" t="s">
        <v>305</v>
      </c>
      <c r="J332" s="8" t="s">
        <v>306</v>
      </c>
      <c r="K332" s="8" t="s">
        <v>2328</v>
      </c>
      <c r="M332" s="8" t="s">
        <v>2329</v>
      </c>
      <c r="O332" s="8" t="s">
        <v>68</v>
      </c>
      <c r="P332" s="8" t="s">
        <v>2330</v>
      </c>
      <c r="Q332" s="8" t="s">
        <v>70</v>
      </c>
      <c r="R332" s="8" t="s">
        <v>289</v>
      </c>
      <c r="S332" s="8" t="s">
        <v>290</v>
      </c>
    </row>
    <row r="333" spans="1:19" s="8" customFormat="1">
      <c r="A333" s="8" t="s">
        <v>2331</v>
      </c>
      <c r="B333" s="8" t="s">
        <v>2332</v>
      </c>
      <c r="C333" s="8" t="s">
        <v>2333</v>
      </c>
      <c r="E333" s="8" t="s">
        <v>185</v>
      </c>
      <c r="F333" s="8" t="s">
        <v>93</v>
      </c>
      <c r="G333" s="8" t="s">
        <v>49</v>
      </c>
      <c r="H333" s="8" t="s">
        <v>1031</v>
      </c>
      <c r="I333" s="8" t="s">
        <v>1032</v>
      </c>
      <c r="J333" s="8" t="s">
        <v>1033</v>
      </c>
      <c r="K333" s="8" t="s">
        <v>2334</v>
      </c>
      <c r="M333" s="8" t="s">
        <v>2335</v>
      </c>
      <c r="O333" s="8" t="s">
        <v>68</v>
      </c>
      <c r="P333" s="8" t="s">
        <v>2336</v>
      </c>
      <c r="Q333" s="8" t="s">
        <v>169</v>
      </c>
      <c r="R333" s="8" t="s">
        <v>1897</v>
      </c>
      <c r="S333" s="8" t="s">
        <v>1258</v>
      </c>
    </row>
    <row r="334" spans="1:19" s="8" customFormat="1">
      <c r="A334" s="8" t="s">
        <v>2337</v>
      </c>
      <c r="B334" s="8" t="s">
        <v>2338</v>
      </c>
      <c r="C334" s="8" t="s">
        <v>2339</v>
      </c>
      <c r="E334" s="8" t="s">
        <v>860</v>
      </c>
      <c r="F334" s="8" t="s">
        <v>93</v>
      </c>
      <c r="G334" s="8" t="s">
        <v>49</v>
      </c>
      <c r="H334" s="8" t="s">
        <v>64</v>
      </c>
      <c r="I334" s="8" t="s">
        <v>65</v>
      </c>
      <c r="J334" s="8" t="s">
        <v>66</v>
      </c>
      <c r="K334" s="8" t="s">
        <v>2340</v>
      </c>
      <c r="M334" s="8" t="s">
        <v>2341</v>
      </c>
      <c r="O334" s="8" t="s">
        <v>68</v>
      </c>
      <c r="P334" s="8" t="s">
        <v>2342</v>
      </c>
      <c r="Q334" s="8" t="s">
        <v>145</v>
      </c>
      <c r="R334" s="8" t="s">
        <v>1611</v>
      </c>
      <c r="S334" s="8" t="s">
        <v>158</v>
      </c>
    </row>
    <row r="335" spans="1:19" s="8" customFormat="1">
      <c r="A335" s="8" t="s">
        <v>2343</v>
      </c>
      <c r="B335" s="8" t="s">
        <v>2344</v>
      </c>
      <c r="C335" s="8" t="s">
        <v>2345</v>
      </c>
      <c r="D335" s="8" t="s">
        <v>47</v>
      </c>
      <c r="E335" s="8" t="s">
        <v>462</v>
      </c>
      <c r="F335" s="8" t="s">
        <v>93</v>
      </c>
      <c r="G335" s="8" t="s">
        <v>49</v>
      </c>
      <c r="H335" s="8" t="s">
        <v>105</v>
      </c>
      <c r="I335" s="8" t="s">
        <v>105</v>
      </c>
      <c r="J335" s="8" t="s">
        <v>105</v>
      </c>
      <c r="K335" s="8" t="s">
        <v>2346</v>
      </c>
      <c r="M335" s="8" t="s">
        <v>2347</v>
      </c>
      <c r="N335" s="8" t="s">
        <v>84</v>
      </c>
      <c r="O335" s="8" t="s">
        <v>68</v>
      </c>
      <c r="P335" s="8" t="s">
        <v>2348</v>
      </c>
      <c r="Q335" s="8" t="s">
        <v>70</v>
      </c>
      <c r="R335" s="8" t="s">
        <v>1250</v>
      </c>
      <c r="S335" s="8" t="s">
        <v>770</v>
      </c>
    </row>
    <row r="336" spans="1:19" s="8" customFormat="1">
      <c r="A336" s="8" t="s">
        <v>2349</v>
      </c>
      <c r="B336" s="8" t="s">
        <v>2350</v>
      </c>
      <c r="C336" s="8" t="s">
        <v>2351</v>
      </c>
      <c r="E336" s="8" t="s">
        <v>92</v>
      </c>
      <c r="H336" s="8" t="s">
        <v>138</v>
      </c>
      <c r="I336" s="8" t="s">
        <v>139</v>
      </c>
      <c r="J336" s="8" t="s">
        <v>140</v>
      </c>
      <c r="K336" s="8" t="s">
        <v>2352</v>
      </c>
      <c r="O336" s="8" t="s">
        <v>68</v>
      </c>
      <c r="P336" s="8" t="s">
        <v>2353</v>
      </c>
      <c r="Q336" s="8" t="s">
        <v>86</v>
      </c>
      <c r="R336" s="8" t="s">
        <v>769</v>
      </c>
      <c r="S336" s="8" t="s">
        <v>770</v>
      </c>
    </row>
    <row r="337" spans="1:19" s="8" customFormat="1">
      <c r="A337" s="8" t="s">
        <v>2354</v>
      </c>
      <c r="B337" s="8" t="s">
        <v>2355</v>
      </c>
      <c r="C337" s="8" t="s">
        <v>2356</v>
      </c>
      <c r="E337" s="8" t="s">
        <v>331</v>
      </c>
      <c r="H337" s="8" t="s">
        <v>422</v>
      </c>
      <c r="I337" s="8" t="s">
        <v>1152</v>
      </c>
      <c r="J337" s="8" t="s">
        <v>1153</v>
      </c>
      <c r="K337" s="8" t="s">
        <v>2357</v>
      </c>
      <c r="O337" s="8" t="s">
        <v>68</v>
      </c>
      <c r="P337" s="8" t="s">
        <v>2358</v>
      </c>
      <c r="Q337" s="8" t="s">
        <v>70</v>
      </c>
      <c r="R337" s="8" t="s">
        <v>1195</v>
      </c>
      <c r="S337" s="8" t="s">
        <v>2359</v>
      </c>
    </row>
    <row r="338" spans="1:19" s="8" customFormat="1">
      <c r="A338" s="8" t="s">
        <v>2360</v>
      </c>
      <c r="B338" s="8" t="s">
        <v>2361</v>
      </c>
      <c r="C338" s="8" t="s">
        <v>2362</v>
      </c>
      <c r="D338" s="8" t="s">
        <v>47</v>
      </c>
      <c r="E338" s="8" t="s">
        <v>471</v>
      </c>
      <c r="H338" s="8" t="s">
        <v>393</v>
      </c>
      <c r="I338" s="8" t="s">
        <v>781</v>
      </c>
      <c r="J338" s="8" t="s">
        <v>782</v>
      </c>
      <c r="K338" s="8" t="s">
        <v>396</v>
      </c>
      <c r="O338" s="8" t="s">
        <v>68</v>
      </c>
      <c r="P338" s="8" t="s">
        <v>2363</v>
      </c>
      <c r="Q338" s="8" t="s">
        <v>145</v>
      </c>
      <c r="R338" s="8" t="s">
        <v>259</v>
      </c>
      <c r="S338" s="8" t="s">
        <v>260</v>
      </c>
    </row>
    <row r="339" spans="1:19" s="8" customFormat="1">
      <c r="A339" s="8" t="s">
        <v>2364</v>
      </c>
      <c r="B339" s="8" t="s">
        <v>2365</v>
      </c>
      <c r="C339" s="8" t="s">
        <v>2366</v>
      </c>
      <c r="D339" s="8" t="s">
        <v>76</v>
      </c>
      <c r="E339" s="8" t="s">
        <v>485</v>
      </c>
      <c r="F339" s="8" t="s">
        <v>93</v>
      </c>
      <c r="G339" s="8" t="s">
        <v>962</v>
      </c>
      <c r="H339" s="8" t="s">
        <v>994</v>
      </c>
      <c r="I339" s="8" t="s">
        <v>995</v>
      </c>
      <c r="J339" s="8" t="s">
        <v>996</v>
      </c>
      <c r="K339" s="8" t="s">
        <v>2127</v>
      </c>
      <c r="M339" s="8" t="s">
        <v>2367</v>
      </c>
      <c r="N339" s="8" t="s">
        <v>576</v>
      </c>
      <c r="O339" s="8" t="s">
        <v>68</v>
      </c>
      <c r="P339" s="8" t="s">
        <v>2368</v>
      </c>
      <c r="Q339" s="8" t="s">
        <v>99</v>
      </c>
      <c r="R339" s="8" t="s">
        <v>898</v>
      </c>
      <c r="S339" s="8" t="s">
        <v>1441</v>
      </c>
    </row>
    <row r="340" spans="1:19" s="8" customFormat="1">
      <c r="A340" s="8" t="s">
        <v>2369</v>
      </c>
      <c r="B340" s="8" t="s">
        <v>2370</v>
      </c>
      <c r="C340" s="8" t="s">
        <v>2371</v>
      </c>
      <c r="E340" s="8" t="s">
        <v>549</v>
      </c>
      <c r="F340" s="8" t="s">
        <v>93</v>
      </c>
      <c r="G340" s="8" t="s">
        <v>49</v>
      </c>
      <c r="H340" s="8" t="s">
        <v>163</v>
      </c>
      <c r="I340" s="8" t="s">
        <v>617</v>
      </c>
      <c r="J340" s="8" t="s">
        <v>618</v>
      </c>
      <c r="K340" s="8" t="s">
        <v>1367</v>
      </c>
      <c r="O340" s="8" t="s">
        <v>68</v>
      </c>
      <c r="P340" s="8" t="s">
        <v>2372</v>
      </c>
      <c r="Q340" s="8" t="s">
        <v>70</v>
      </c>
      <c r="R340" s="8" t="s">
        <v>495</v>
      </c>
      <c r="S340" s="8" t="s">
        <v>2373</v>
      </c>
    </row>
    <row r="341" spans="1:19" s="8" customFormat="1">
      <c r="A341" s="8" t="s">
        <v>2374</v>
      </c>
      <c r="B341" s="8" t="s">
        <v>2375</v>
      </c>
      <c r="C341" s="8" t="s">
        <v>2376</v>
      </c>
      <c r="D341" s="8" t="s">
        <v>47</v>
      </c>
      <c r="E341" s="8" t="s">
        <v>115</v>
      </c>
      <c r="F341" s="8" t="s">
        <v>174</v>
      </c>
      <c r="H341" s="8" t="s">
        <v>583</v>
      </c>
      <c r="I341" s="8" t="s">
        <v>584</v>
      </c>
      <c r="J341" s="8" t="s">
        <v>585</v>
      </c>
      <c r="K341" s="8" t="s">
        <v>1381</v>
      </c>
      <c r="M341" s="8" t="s">
        <v>2377</v>
      </c>
      <c r="N341" s="8" t="s">
        <v>84</v>
      </c>
      <c r="O341" s="8" t="s">
        <v>227</v>
      </c>
      <c r="P341" s="8" t="s">
        <v>2378</v>
      </c>
      <c r="Q341" s="8" t="s">
        <v>317</v>
      </c>
      <c r="R341" s="8" t="s">
        <v>450</v>
      </c>
      <c r="S341" s="8" t="s">
        <v>1258</v>
      </c>
    </row>
    <row r="342" spans="1:19" s="8" customFormat="1">
      <c r="A342" s="8" t="s">
        <v>2379</v>
      </c>
      <c r="B342" s="8" t="s">
        <v>2380</v>
      </c>
      <c r="C342" s="8" t="s">
        <v>2381</v>
      </c>
      <c r="D342" s="8" t="s">
        <v>47</v>
      </c>
      <c r="E342" s="8" t="s">
        <v>471</v>
      </c>
      <c r="F342" s="8" t="s">
        <v>125</v>
      </c>
      <c r="G342" s="8" t="s">
        <v>49</v>
      </c>
      <c r="H342" s="8" t="s">
        <v>994</v>
      </c>
      <c r="I342" s="8" t="s">
        <v>995</v>
      </c>
      <c r="J342" s="8" t="s">
        <v>996</v>
      </c>
      <c r="K342" s="8" t="s">
        <v>2382</v>
      </c>
      <c r="M342" s="8" t="s">
        <v>2383</v>
      </c>
      <c r="N342" s="8" t="s">
        <v>56</v>
      </c>
      <c r="O342" s="8" t="s">
        <v>227</v>
      </c>
      <c r="P342" s="8" t="s">
        <v>2384</v>
      </c>
      <c r="Q342" s="8" t="s">
        <v>229</v>
      </c>
      <c r="R342" s="8" t="s">
        <v>604</v>
      </c>
      <c r="S342" s="8" t="s">
        <v>1166</v>
      </c>
    </row>
    <row r="343" spans="1:19" s="8" customFormat="1">
      <c r="A343" s="8" t="s">
        <v>2385</v>
      </c>
      <c r="B343" s="8" t="s">
        <v>2386</v>
      </c>
      <c r="C343" s="8" t="s">
        <v>2387</v>
      </c>
      <c r="E343" s="8" t="s">
        <v>471</v>
      </c>
      <c r="H343" s="8" t="s">
        <v>105</v>
      </c>
      <c r="I343" s="8" t="s">
        <v>105</v>
      </c>
      <c r="J343" s="8" t="s">
        <v>105</v>
      </c>
      <c r="K343" s="8" t="s">
        <v>2388</v>
      </c>
      <c r="O343" s="8" t="s">
        <v>68</v>
      </c>
      <c r="P343" s="8" t="s">
        <v>2389</v>
      </c>
      <c r="Q343" s="8" t="s">
        <v>180</v>
      </c>
      <c r="R343" s="8" t="s">
        <v>488</v>
      </c>
      <c r="S343" s="8" t="s">
        <v>377</v>
      </c>
    </row>
    <row r="344" spans="1:19" s="8" customFormat="1">
      <c r="A344" s="8" t="s">
        <v>2390</v>
      </c>
      <c r="B344" s="8" t="s">
        <v>2391</v>
      </c>
      <c r="C344" s="8" t="s">
        <v>2392</v>
      </c>
      <c r="E344" s="8" t="s">
        <v>1342</v>
      </c>
      <c r="F344" s="8" t="s">
        <v>93</v>
      </c>
      <c r="G344" s="8" t="s">
        <v>49</v>
      </c>
      <c r="H344" s="8" t="s">
        <v>105</v>
      </c>
      <c r="I344" s="8" t="s">
        <v>105</v>
      </c>
      <c r="J344" s="8" t="s">
        <v>105</v>
      </c>
      <c r="K344" s="8" t="s">
        <v>2393</v>
      </c>
      <c r="M344" s="8" t="s">
        <v>2394</v>
      </c>
      <c r="O344" s="8" t="s">
        <v>68</v>
      </c>
      <c r="P344" s="8" t="s">
        <v>2395</v>
      </c>
      <c r="Q344" s="8" t="s">
        <v>86</v>
      </c>
      <c r="R344" s="8" t="s">
        <v>72</v>
      </c>
      <c r="S344" s="8" t="s">
        <v>1289</v>
      </c>
    </row>
    <row r="345" spans="1:19" s="8" customFormat="1">
      <c r="A345" s="8" t="s">
        <v>2396</v>
      </c>
      <c r="B345" s="8" t="s">
        <v>2397</v>
      </c>
      <c r="C345" s="8" t="s">
        <v>2398</v>
      </c>
      <c r="E345" s="8" t="s">
        <v>454</v>
      </c>
      <c r="F345" s="8" t="s">
        <v>93</v>
      </c>
      <c r="G345" s="8" t="s">
        <v>49</v>
      </c>
      <c r="H345" s="8" t="s">
        <v>363</v>
      </c>
      <c r="I345" s="8" t="s">
        <v>534</v>
      </c>
      <c r="J345" s="8" t="s">
        <v>535</v>
      </c>
      <c r="K345" s="8" t="s">
        <v>536</v>
      </c>
      <c r="M345" s="8" t="s">
        <v>2399</v>
      </c>
      <c r="O345" s="8" t="s">
        <v>227</v>
      </c>
      <c r="P345" s="8" t="s">
        <v>2400</v>
      </c>
      <c r="Q345" s="8" t="s">
        <v>1121</v>
      </c>
      <c r="R345" s="8" t="s">
        <v>937</v>
      </c>
      <c r="S345" s="8" t="s">
        <v>938</v>
      </c>
    </row>
    <row r="346" spans="1:19" s="8" customFormat="1">
      <c r="A346" s="8" t="s">
        <v>2401</v>
      </c>
      <c r="B346" s="8" t="s">
        <v>2402</v>
      </c>
      <c r="C346" s="8" t="s">
        <v>2403</v>
      </c>
      <c r="E346" s="8" t="s">
        <v>1293</v>
      </c>
      <c r="F346" s="8" t="s">
        <v>93</v>
      </c>
      <c r="G346" s="8" t="s">
        <v>49</v>
      </c>
      <c r="H346" s="8" t="s">
        <v>382</v>
      </c>
      <c r="I346" s="8" t="s">
        <v>2404</v>
      </c>
      <c r="J346" s="8" t="s">
        <v>2405</v>
      </c>
      <c r="K346" s="8" t="s">
        <v>2406</v>
      </c>
      <c r="M346" s="8" t="s">
        <v>2407</v>
      </c>
      <c r="O346" s="8" t="s">
        <v>68</v>
      </c>
      <c r="P346" s="8" t="s">
        <v>2408</v>
      </c>
      <c r="Q346" s="8" t="s">
        <v>70</v>
      </c>
      <c r="R346" s="8" t="s">
        <v>684</v>
      </c>
      <c r="S346" s="8" t="s">
        <v>259</v>
      </c>
    </row>
    <row r="347" spans="1:19" s="8" customFormat="1">
      <c r="A347" s="8" t="s">
        <v>2409</v>
      </c>
      <c r="B347" s="8" t="s">
        <v>2410</v>
      </c>
      <c r="C347" s="8" t="s">
        <v>2411</v>
      </c>
      <c r="E347" s="8" t="s">
        <v>63</v>
      </c>
      <c r="F347" s="8" t="s">
        <v>93</v>
      </c>
      <c r="G347" s="8" t="s">
        <v>2412</v>
      </c>
      <c r="H347" s="8" t="s">
        <v>163</v>
      </c>
      <c r="I347" s="8" t="s">
        <v>617</v>
      </c>
      <c r="J347" s="8" t="s">
        <v>618</v>
      </c>
      <c r="K347" s="8" t="s">
        <v>2413</v>
      </c>
      <c r="M347" s="8" t="s">
        <v>2414</v>
      </c>
      <c r="O347" s="8" t="s">
        <v>68</v>
      </c>
      <c r="P347" s="8" t="s">
        <v>2415</v>
      </c>
      <c r="Q347" s="8" t="s">
        <v>86</v>
      </c>
      <c r="R347" s="8" t="s">
        <v>898</v>
      </c>
      <c r="S347" s="8" t="s">
        <v>1441</v>
      </c>
    </row>
    <row r="348" spans="1:19" s="8" customFormat="1">
      <c r="A348" s="8" t="s">
        <v>2416</v>
      </c>
      <c r="B348" s="8" t="s">
        <v>2417</v>
      </c>
      <c r="C348" s="8" t="s">
        <v>2418</v>
      </c>
      <c r="E348" s="8" t="s">
        <v>63</v>
      </c>
      <c r="F348" s="8" t="s">
        <v>93</v>
      </c>
      <c r="G348" s="8" t="s">
        <v>49</v>
      </c>
      <c r="H348" s="8" t="s">
        <v>721</v>
      </c>
      <c r="I348" s="8" t="s">
        <v>722</v>
      </c>
      <c r="J348" s="8" t="s">
        <v>723</v>
      </c>
      <c r="K348" s="8" t="s">
        <v>1968</v>
      </c>
      <c r="M348" s="8" t="s">
        <v>2419</v>
      </c>
      <c r="O348" s="8" t="s">
        <v>68</v>
      </c>
      <c r="P348" s="8" t="s">
        <v>2420</v>
      </c>
      <c r="Q348" s="8" t="s">
        <v>169</v>
      </c>
      <c r="R348" s="8" t="s">
        <v>259</v>
      </c>
      <c r="S348" s="8" t="s">
        <v>2421</v>
      </c>
    </row>
    <row r="349" spans="1:19" s="8" customFormat="1">
      <c r="A349" s="8" t="s">
        <v>2422</v>
      </c>
      <c r="B349" s="8" t="s">
        <v>2423</v>
      </c>
      <c r="C349" s="8" t="s">
        <v>2424</v>
      </c>
      <c r="E349" s="8" t="s">
        <v>362</v>
      </c>
      <c r="F349" s="8" t="s">
        <v>93</v>
      </c>
      <c r="G349" s="8" t="s">
        <v>49</v>
      </c>
      <c r="H349" s="8" t="s">
        <v>64</v>
      </c>
      <c r="I349" s="8" t="s">
        <v>65</v>
      </c>
      <c r="J349" s="8" t="s">
        <v>66</v>
      </c>
      <c r="K349" s="8" t="s">
        <v>2425</v>
      </c>
      <c r="M349" s="8" t="s">
        <v>2426</v>
      </c>
      <c r="O349" s="8" t="s">
        <v>68</v>
      </c>
      <c r="P349" s="8" t="s">
        <v>2427</v>
      </c>
      <c r="Q349" s="8" t="s">
        <v>70</v>
      </c>
      <c r="R349" s="8" t="s">
        <v>1525</v>
      </c>
      <c r="S349" s="8" t="s">
        <v>696</v>
      </c>
    </row>
    <row r="350" spans="1:19" s="8" customFormat="1">
      <c r="A350" s="8" t="s">
        <v>2428</v>
      </c>
      <c r="B350" s="8" t="s">
        <v>2429</v>
      </c>
      <c r="C350" s="8" t="s">
        <v>2430</v>
      </c>
      <c r="E350" s="8" t="s">
        <v>304</v>
      </c>
      <c r="F350" s="8" t="s">
        <v>93</v>
      </c>
      <c r="G350" s="8" t="s">
        <v>49</v>
      </c>
      <c r="H350" s="8" t="s">
        <v>138</v>
      </c>
      <c r="I350" s="8" t="s">
        <v>139</v>
      </c>
      <c r="J350" s="8" t="s">
        <v>140</v>
      </c>
      <c r="K350" s="8" t="s">
        <v>563</v>
      </c>
      <c r="O350" s="8" t="s">
        <v>68</v>
      </c>
      <c r="P350" s="8" t="s">
        <v>2431</v>
      </c>
      <c r="Q350" s="8" t="s">
        <v>99</v>
      </c>
      <c r="R350" s="8" t="s">
        <v>604</v>
      </c>
      <c r="S350" s="8" t="s">
        <v>1166</v>
      </c>
    </row>
    <row r="351" spans="1:19" s="8" customFormat="1">
      <c r="A351" s="8" t="s">
        <v>2432</v>
      </c>
      <c r="B351" s="8" t="s">
        <v>2433</v>
      </c>
      <c r="C351" s="8" t="s">
        <v>2434</v>
      </c>
      <c r="D351" s="8" t="s">
        <v>76</v>
      </c>
      <c r="E351" s="8" t="s">
        <v>680</v>
      </c>
      <c r="F351" s="8" t="s">
        <v>93</v>
      </c>
      <c r="G351" s="8" t="s">
        <v>49</v>
      </c>
      <c r="H351" s="8" t="s">
        <v>755</v>
      </c>
      <c r="I351" s="8" t="s">
        <v>756</v>
      </c>
      <c r="J351" s="8" t="s">
        <v>1262</v>
      </c>
      <c r="K351" s="8" t="s">
        <v>2435</v>
      </c>
      <c r="M351" s="8" t="s">
        <v>2436</v>
      </c>
      <c r="N351" s="8" t="s">
        <v>84</v>
      </c>
      <c r="O351" s="8" t="s">
        <v>68</v>
      </c>
      <c r="P351" s="8" t="s">
        <v>2437</v>
      </c>
      <c r="Q351" s="8" t="s">
        <v>86</v>
      </c>
      <c r="R351" s="8" t="s">
        <v>1720</v>
      </c>
      <c r="S351" s="8" t="s">
        <v>2438</v>
      </c>
    </row>
    <row r="352" spans="1:19" s="8" customFormat="1">
      <c r="A352" s="8" t="s">
        <v>2439</v>
      </c>
      <c r="B352" s="8" t="s">
        <v>2440</v>
      </c>
      <c r="C352" s="8" t="s">
        <v>2441</v>
      </c>
      <c r="D352" s="8" t="s">
        <v>76</v>
      </c>
      <c r="E352" s="8" t="s">
        <v>63</v>
      </c>
      <c r="F352" s="8" t="s">
        <v>93</v>
      </c>
      <c r="G352" s="8" t="s">
        <v>175</v>
      </c>
      <c r="H352" s="8" t="s">
        <v>163</v>
      </c>
      <c r="I352" s="8" t="s">
        <v>1728</v>
      </c>
      <c r="J352" s="8" t="s">
        <v>1729</v>
      </c>
      <c r="K352" s="8" t="s">
        <v>2442</v>
      </c>
      <c r="M352" s="8" t="s">
        <v>2443</v>
      </c>
      <c r="N352" s="8" t="s">
        <v>84</v>
      </c>
      <c r="O352" s="8" t="s">
        <v>68</v>
      </c>
      <c r="P352" s="8" t="s">
        <v>2444</v>
      </c>
      <c r="Q352" s="8" t="s">
        <v>70</v>
      </c>
      <c r="R352" s="8" t="s">
        <v>898</v>
      </c>
      <c r="S352" s="8" t="s">
        <v>1441</v>
      </c>
    </row>
    <row r="353" spans="1:19" s="8" customFormat="1">
      <c r="A353" s="8" t="s">
        <v>2445</v>
      </c>
      <c r="B353" s="8" t="s">
        <v>2446</v>
      </c>
      <c r="C353" s="8" t="s">
        <v>2447</v>
      </c>
      <c r="E353" s="8" t="s">
        <v>264</v>
      </c>
      <c r="H353" s="8" t="s">
        <v>152</v>
      </c>
      <c r="I353" s="8" t="s">
        <v>2448</v>
      </c>
      <c r="J353" s="8" t="s">
        <v>2449</v>
      </c>
      <c r="K353" s="8" t="s">
        <v>2450</v>
      </c>
      <c r="O353" s="8" t="s">
        <v>68</v>
      </c>
      <c r="P353" s="8" t="s">
        <v>267</v>
      </c>
      <c r="Q353" s="8" t="s">
        <v>180</v>
      </c>
      <c r="R353" s="8" t="s">
        <v>157</v>
      </c>
      <c r="S353" s="8" t="s">
        <v>158</v>
      </c>
    </row>
    <row r="354" spans="1:19" s="8" customFormat="1">
      <c r="A354" s="8" t="s">
        <v>2451</v>
      </c>
      <c r="B354" s="8" t="s">
        <v>2452</v>
      </c>
      <c r="C354" s="8" t="s">
        <v>2453</v>
      </c>
      <c r="E354" s="8" t="s">
        <v>63</v>
      </c>
      <c r="F354" s="8" t="s">
        <v>93</v>
      </c>
      <c r="G354" s="8" t="s">
        <v>49</v>
      </c>
      <c r="H354" s="8" t="s">
        <v>994</v>
      </c>
      <c r="I354" s="8" t="s">
        <v>995</v>
      </c>
      <c r="J354" s="8" t="s">
        <v>996</v>
      </c>
      <c r="K354" s="8" t="s">
        <v>1131</v>
      </c>
      <c r="M354" s="8" t="s">
        <v>2454</v>
      </c>
      <c r="O354" s="8" t="s">
        <v>68</v>
      </c>
      <c r="P354" s="8" t="s">
        <v>2455</v>
      </c>
      <c r="Q354" s="8" t="s">
        <v>180</v>
      </c>
      <c r="R354" s="8" t="s">
        <v>131</v>
      </c>
      <c r="S354" s="8" t="s">
        <v>524</v>
      </c>
    </row>
    <row r="355" spans="1:19" s="8" customFormat="1">
      <c r="A355" s="8" t="s">
        <v>2456</v>
      </c>
      <c r="B355" s="8" t="s">
        <v>2457</v>
      </c>
      <c r="C355" s="8" t="s">
        <v>2458</v>
      </c>
      <c r="E355" s="8" t="s">
        <v>440</v>
      </c>
      <c r="F355" s="8" t="s">
        <v>93</v>
      </c>
      <c r="G355" s="8" t="s">
        <v>175</v>
      </c>
      <c r="H355" s="8" t="s">
        <v>105</v>
      </c>
      <c r="I355" s="8" t="s">
        <v>105</v>
      </c>
      <c r="J355" s="8" t="s">
        <v>105</v>
      </c>
      <c r="K355" s="8" t="s">
        <v>747</v>
      </c>
      <c r="M355" s="8" t="s">
        <v>2459</v>
      </c>
      <c r="O355" s="8" t="s">
        <v>227</v>
      </c>
      <c r="P355" s="8" t="s">
        <v>2460</v>
      </c>
      <c r="Q355" s="8" t="s">
        <v>1121</v>
      </c>
      <c r="R355" s="8" t="s">
        <v>2461</v>
      </c>
      <c r="S355" s="8" t="s">
        <v>2462</v>
      </c>
    </row>
    <row r="356" spans="1:19" s="8" customFormat="1">
      <c r="A356" s="8" t="s">
        <v>2463</v>
      </c>
      <c r="B356" s="8" t="s">
        <v>2464</v>
      </c>
      <c r="C356" s="8" t="s">
        <v>2465</v>
      </c>
      <c r="E356" s="8" t="s">
        <v>304</v>
      </c>
      <c r="F356" s="8" t="s">
        <v>93</v>
      </c>
      <c r="G356" s="8" t="s">
        <v>49</v>
      </c>
      <c r="H356" s="8" t="s">
        <v>105</v>
      </c>
      <c r="I356" s="8" t="s">
        <v>105</v>
      </c>
      <c r="J356" s="8" t="s">
        <v>105</v>
      </c>
      <c r="K356" s="8" t="s">
        <v>2466</v>
      </c>
      <c r="M356" s="8" t="s">
        <v>2467</v>
      </c>
      <c r="O356" s="8" t="s">
        <v>68</v>
      </c>
      <c r="P356" s="8" t="s">
        <v>2468</v>
      </c>
      <c r="Q356" s="8" t="s">
        <v>99</v>
      </c>
      <c r="R356" s="8" t="s">
        <v>1397</v>
      </c>
      <c r="S356" s="8" t="s">
        <v>1181</v>
      </c>
    </row>
    <row r="357" spans="1:19" s="8" customFormat="1">
      <c r="A357" s="8" t="s">
        <v>2469</v>
      </c>
      <c r="B357" s="8" t="s">
        <v>2470</v>
      </c>
      <c r="C357" s="8" t="s">
        <v>2471</v>
      </c>
      <c r="E357" s="8" t="s">
        <v>660</v>
      </c>
      <c r="G357" s="8" t="s">
        <v>962</v>
      </c>
      <c r="H357" s="8" t="s">
        <v>138</v>
      </c>
      <c r="I357" s="8" t="s">
        <v>2472</v>
      </c>
      <c r="J357" s="8" t="s">
        <v>2473</v>
      </c>
      <c r="K357" s="8" t="s">
        <v>2474</v>
      </c>
      <c r="M357" s="8" t="s">
        <v>2475</v>
      </c>
      <c r="O357" s="8" t="s">
        <v>68</v>
      </c>
      <c r="P357" s="8" t="s">
        <v>2476</v>
      </c>
      <c r="Q357" s="8" t="s">
        <v>99</v>
      </c>
      <c r="R357" s="8" t="s">
        <v>1067</v>
      </c>
      <c r="S357" s="8" t="s">
        <v>1068</v>
      </c>
    </row>
    <row r="358" spans="1:19" s="8" customFormat="1">
      <c r="A358" s="8" t="s">
        <v>2477</v>
      </c>
      <c r="B358" s="8" t="s">
        <v>2478</v>
      </c>
      <c r="C358" s="8" t="s">
        <v>2479</v>
      </c>
      <c r="E358" s="8" t="s">
        <v>562</v>
      </c>
      <c r="F358" s="8" t="s">
        <v>93</v>
      </c>
      <c r="G358" s="8" t="s">
        <v>49</v>
      </c>
      <c r="H358" s="8" t="s">
        <v>994</v>
      </c>
      <c r="I358" s="8" t="s">
        <v>995</v>
      </c>
      <c r="J358" s="8" t="s">
        <v>996</v>
      </c>
      <c r="K358" s="8" t="s">
        <v>2480</v>
      </c>
      <c r="M358" s="8" t="s">
        <v>2481</v>
      </c>
      <c r="O358" s="8" t="s">
        <v>68</v>
      </c>
      <c r="P358" s="8" t="s">
        <v>2482</v>
      </c>
      <c r="Q358" s="8" t="s">
        <v>99</v>
      </c>
      <c r="R358" s="8" t="s">
        <v>1883</v>
      </c>
      <c r="S358" s="8" t="s">
        <v>524</v>
      </c>
    </row>
    <row r="359" spans="1:19" s="8" customFormat="1">
      <c r="A359" s="8" t="s">
        <v>2483</v>
      </c>
      <c r="B359" s="8" t="s">
        <v>2484</v>
      </c>
      <c r="C359" s="8" t="s">
        <v>2485</v>
      </c>
      <c r="D359" s="8" t="s">
        <v>76</v>
      </c>
      <c r="E359" s="8" t="s">
        <v>264</v>
      </c>
      <c r="F359" s="8" t="s">
        <v>93</v>
      </c>
      <c r="G359" s="8" t="s">
        <v>49</v>
      </c>
      <c r="H359" s="8" t="s">
        <v>265</v>
      </c>
      <c r="I359" s="8" t="s">
        <v>265</v>
      </c>
      <c r="J359" s="8" t="s">
        <v>265</v>
      </c>
      <c r="K359" s="8" t="s">
        <v>2486</v>
      </c>
      <c r="M359" s="8" t="s">
        <v>2487</v>
      </c>
      <c r="N359" s="8" t="s">
        <v>143</v>
      </c>
      <c r="O359" s="8" t="s">
        <v>68</v>
      </c>
      <c r="P359" s="8" t="s">
        <v>2488</v>
      </c>
      <c r="Q359" s="8" t="s">
        <v>180</v>
      </c>
      <c r="R359" s="8" t="s">
        <v>578</v>
      </c>
      <c r="S359" s="8" t="s">
        <v>578</v>
      </c>
    </row>
    <row r="360" spans="1:19" s="8" customFormat="1">
      <c r="A360" s="8" t="s">
        <v>2489</v>
      </c>
      <c r="B360" s="8" t="s">
        <v>2490</v>
      </c>
      <c r="C360" s="8" t="s">
        <v>2491</v>
      </c>
      <c r="E360" s="8" t="s">
        <v>660</v>
      </c>
      <c r="F360" s="8" t="s">
        <v>93</v>
      </c>
      <c r="G360" s="8" t="s">
        <v>49</v>
      </c>
      <c r="H360" s="8" t="s">
        <v>2492</v>
      </c>
      <c r="I360" s="8" t="s">
        <v>2493</v>
      </c>
      <c r="J360" s="8" t="s">
        <v>2494</v>
      </c>
      <c r="K360" s="8" t="s">
        <v>2495</v>
      </c>
      <c r="M360" s="8" t="s">
        <v>2496</v>
      </c>
      <c r="O360" s="8" t="s">
        <v>68</v>
      </c>
      <c r="P360" s="8" t="s">
        <v>2497</v>
      </c>
      <c r="Q360" s="8" t="s">
        <v>556</v>
      </c>
      <c r="R360" s="8" t="s">
        <v>518</v>
      </c>
      <c r="S360" s="8" t="s">
        <v>1441</v>
      </c>
    </row>
    <row r="361" spans="1:19" s="8" customFormat="1">
      <c r="A361" s="8" t="s">
        <v>2498</v>
      </c>
      <c r="B361" s="8" t="s">
        <v>2499</v>
      </c>
      <c r="C361" s="8" t="s">
        <v>2500</v>
      </c>
      <c r="E361" s="8" t="s">
        <v>362</v>
      </c>
      <c r="F361" s="8" t="s">
        <v>93</v>
      </c>
      <c r="G361" s="8" t="s">
        <v>49</v>
      </c>
      <c r="H361" s="8" t="s">
        <v>223</v>
      </c>
      <c r="I361" s="8" t="s">
        <v>224</v>
      </c>
      <c r="J361" s="8" t="s">
        <v>225</v>
      </c>
      <c r="K361" s="8" t="s">
        <v>2501</v>
      </c>
      <c r="M361" s="8" t="s">
        <v>2502</v>
      </c>
      <c r="O361" s="8" t="s">
        <v>68</v>
      </c>
      <c r="P361" s="8" t="s">
        <v>2503</v>
      </c>
      <c r="Q361" s="8" t="s">
        <v>70</v>
      </c>
      <c r="R361" s="8" t="s">
        <v>269</v>
      </c>
      <c r="S361" s="8" t="s">
        <v>2504</v>
      </c>
    </row>
    <row r="362" spans="1:19" s="8" customFormat="1">
      <c r="A362" s="8" t="s">
        <v>2505</v>
      </c>
      <c r="B362" s="8" t="s">
        <v>2506</v>
      </c>
      <c r="C362" s="8" t="s">
        <v>2507</v>
      </c>
      <c r="E362" s="8" t="s">
        <v>381</v>
      </c>
      <c r="F362" s="8" t="s">
        <v>93</v>
      </c>
      <c r="G362" s="8" t="s">
        <v>49</v>
      </c>
      <c r="H362" s="8" t="s">
        <v>1401</v>
      </c>
      <c r="I362" s="8" t="s">
        <v>1402</v>
      </c>
      <c r="J362" s="8" t="s">
        <v>1403</v>
      </c>
      <c r="K362" s="8" t="s">
        <v>1404</v>
      </c>
      <c r="M362" s="8" t="s">
        <v>2508</v>
      </c>
      <c r="O362" s="8" t="s">
        <v>68</v>
      </c>
      <c r="P362" s="8" t="s">
        <v>2509</v>
      </c>
      <c r="Q362" s="8" t="s">
        <v>86</v>
      </c>
      <c r="R362" s="8" t="s">
        <v>604</v>
      </c>
      <c r="S362" s="8" t="s">
        <v>1166</v>
      </c>
    </row>
    <row r="363" spans="1:19" s="8" customFormat="1">
      <c r="A363" s="8" t="s">
        <v>2510</v>
      </c>
      <c r="B363" s="8" t="s">
        <v>2511</v>
      </c>
      <c r="C363" s="8" t="s">
        <v>2512</v>
      </c>
      <c r="D363" s="8" t="s">
        <v>76</v>
      </c>
      <c r="E363" s="8" t="s">
        <v>454</v>
      </c>
      <c r="F363" s="8" t="s">
        <v>125</v>
      </c>
      <c r="G363" s="8" t="s">
        <v>126</v>
      </c>
      <c r="H363" s="8" t="s">
        <v>223</v>
      </c>
      <c r="I363" s="8" t="s">
        <v>224</v>
      </c>
      <c r="J363" s="8" t="s">
        <v>225</v>
      </c>
      <c r="K363" s="8" t="s">
        <v>2513</v>
      </c>
      <c r="M363" s="8" t="s">
        <v>2514</v>
      </c>
      <c r="N363" s="8" t="s">
        <v>84</v>
      </c>
      <c r="O363" s="8" t="s">
        <v>68</v>
      </c>
      <c r="P363" s="8" t="s">
        <v>2515</v>
      </c>
      <c r="Q363" s="8" t="s">
        <v>99</v>
      </c>
      <c r="R363" s="8" t="s">
        <v>1312</v>
      </c>
      <c r="S363" s="8" t="s">
        <v>269</v>
      </c>
    </row>
    <row r="364" spans="1:19" s="8" customFormat="1">
      <c r="A364" s="8" t="s">
        <v>2516</v>
      </c>
      <c r="B364" s="8" t="s">
        <v>2517</v>
      </c>
      <c r="C364" s="8" t="s">
        <v>2518</v>
      </c>
      <c r="D364" s="8" t="s">
        <v>47</v>
      </c>
      <c r="E364" s="8" t="s">
        <v>392</v>
      </c>
      <c r="F364" s="8" t="s">
        <v>93</v>
      </c>
      <c r="G364" s="8" t="s">
        <v>49</v>
      </c>
      <c r="H364" s="8" t="s">
        <v>105</v>
      </c>
      <c r="I364" s="8" t="s">
        <v>105</v>
      </c>
      <c r="J364" s="8" t="s">
        <v>105</v>
      </c>
      <c r="K364" s="8" t="s">
        <v>2519</v>
      </c>
      <c r="M364" s="8" t="s">
        <v>2520</v>
      </c>
      <c r="O364" s="8" t="s">
        <v>68</v>
      </c>
      <c r="P364" s="8" t="s">
        <v>2521</v>
      </c>
      <c r="Q364" s="8" t="s">
        <v>180</v>
      </c>
      <c r="R364" s="8" t="s">
        <v>399</v>
      </c>
      <c r="S364" s="8" t="s">
        <v>400</v>
      </c>
    </row>
    <row r="365" spans="1:19" s="8" customFormat="1">
      <c r="A365" s="8" t="s">
        <v>2522</v>
      </c>
      <c r="B365" s="8" t="s">
        <v>2523</v>
      </c>
      <c r="C365" s="8" t="s">
        <v>2524</v>
      </c>
      <c r="D365" s="8" t="s">
        <v>47</v>
      </c>
      <c r="E365" s="8" t="s">
        <v>853</v>
      </c>
      <c r="H365" s="8" t="s">
        <v>176</v>
      </c>
      <c r="I365" s="8" t="s">
        <v>176</v>
      </c>
      <c r="J365" s="8" t="s">
        <v>176</v>
      </c>
      <c r="K365" s="8" t="s">
        <v>2525</v>
      </c>
      <c r="M365" s="8" t="s">
        <v>2526</v>
      </c>
      <c r="O365" s="8" t="s">
        <v>227</v>
      </c>
      <c r="P365" s="8" t="s">
        <v>2527</v>
      </c>
      <c r="Q365" s="8" t="s">
        <v>229</v>
      </c>
      <c r="R365" s="8" t="s">
        <v>2528</v>
      </c>
      <c r="S365" s="8" t="s">
        <v>2529</v>
      </c>
    </row>
    <row r="366" spans="1:19" s="8" customFormat="1">
      <c r="A366" s="8" t="s">
        <v>2530</v>
      </c>
      <c r="B366" s="8" t="s">
        <v>2531</v>
      </c>
      <c r="C366" s="8" t="s">
        <v>2532</v>
      </c>
      <c r="E366" s="8" t="s">
        <v>92</v>
      </c>
      <c r="F366" s="8" t="s">
        <v>93</v>
      </c>
      <c r="G366" s="8" t="s">
        <v>49</v>
      </c>
      <c r="H366" s="8" t="s">
        <v>363</v>
      </c>
      <c r="I366" s="8" t="s">
        <v>534</v>
      </c>
      <c r="J366" s="8" t="s">
        <v>535</v>
      </c>
      <c r="K366" s="8" t="s">
        <v>1072</v>
      </c>
      <c r="O366" s="8" t="s">
        <v>68</v>
      </c>
      <c r="P366" s="8" t="s">
        <v>2533</v>
      </c>
      <c r="Q366" s="8" t="s">
        <v>556</v>
      </c>
      <c r="R366" s="8" t="s">
        <v>1147</v>
      </c>
      <c r="S366" s="8" t="s">
        <v>2534</v>
      </c>
    </row>
    <row r="367" spans="1:19" s="8" customFormat="1">
      <c r="A367" s="8" t="s">
        <v>2535</v>
      </c>
      <c r="B367" s="8" t="s">
        <v>2536</v>
      </c>
      <c r="C367" s="8" t="s">
        <v>2537</v>
      </c>
      <c r="D367" s="8" t="s">
        <v>76</v>
      </c>
      <c r="E367" s="8" t="s">
        <v>63</v>
      </c>
      <c r="F367" s="8" t="s">
        <v>93</v>
      </c>
      <c r="G367" s="8" t="s">
        <v>49</v>
      </c>
      <c r="H367" s="8" t="s">
        <v>176</v>
      </c>
      <c r="I367" s="8" t="s">
        <v>176</v>
      </c>
      <c r="J367" s="8" t="s">
        <v>585</v>
      </c>
      <c r="K367" s="8" t="s">
        <v>1425</v>
      </c>
      <c r="M367" s="8" t="s">
        <v>2538</v>
      </c>
      <c r="O367" s="8" t="s">
        <v>68</v>
      </c>
      <c r="P367" s="8" t="s">
        <v>2539</v>
      </c>
      <c r="Q367" s="8" t="s">
        <v>86</v>
      </c>
      <c r="R367" s="8" t="s">
        <v>727</v>
      </c>
      <c r="S367" s="8" t="s">
        <v>728</v>
      </c>
    </row>
    <row r="368" spans="1:19" s="8" customFormat="1">
      <c r="A368" s="8" t="s">
        <v>2540</v>
      </c>
      <c r="B368" s="8" t="s">
        <v>2541</v>
      </c>
      <c r="C368" s="8" t="s">
        <v>2542</v>
      </c>
      <c r="E368" s="8" t="s">
        <v>533</v>
      </c>
      <c r="F368" s="8" t="s">
        <v>93</v>
      </c>
      <c r="G368" s="8" t="s">
        <v>49</v>
      </c>
      <c r="H368" s="8" t="s">
        <v>105</v>
      </c>
      <c r="I368" s="8" t="s">
        <v>105</v>
      </c>
      <c r="J368" s="8" t="s">
        <v>105</v>
      </c>
      <c r="K368" s="8" t="s">
        <v>244</v>
      </c>
      <c r="M368" s="8" t="s">
        <v>2543</v>
      </c>
      <c r="O368" s="8" t="s">
        <v>68</v>
      </c>
      <c r="P368" s="8" t="s">
        <v>2544</v>
      </c>
      <c r="Q368" s="8" t="s">
        <v>99</v>
      </c>
      <c r="R368" s="8" t="s">
        <v>277</v>
      </c>
      <c r="S368" s="8" t="s">
        <v>210</v>
      </c>
    </row>
    <row r="369" spans="1:19" s="8" customFormat="1">
      <c r="A369" s="8" t="s">
        <v>2545</v>
      </c>
      <c r="B369" s="8" t="s">
        <v>2546</v>
      </c>
      <c r="C369" s="8" t="s">
        <v>2547</v>
      </c>
      <c r="D369" s="8" t="s">
        <v>76</v>
      </c>
      <c r="E369" s="8" t="s">
        <v>609</v>
      </c>
      <c r="G369" s="8" t="s">
        <v>175</v>
      </c>
      <c r="H369" s="8" t="s">
        <v>393</v>
      </c>
      <c r="I369" s="8" t="s">
        <v>431</v>
      </c>
      <c r="J369" s="8" t="s">
        <v>432</v>
      </c>
      <c r="K369" s="8" t="s">
        <v>1355</v>
      </c>
      <c r="O369" s="8" t="s">
        <v>68</v>
      </c>
      <c r="P369" s="8" t="s">
        <v>2548</v>
      </c>
      <c r="Q369" s="8" t="s">
        <v>86</v>
      </c>
      <c r="R369" s="8" t="s">
        <v>2549</v>
      </c>
      <c r="S369" s="8" t="s">
        <v>1646</v>
      </c>
    </row>
    <row r="370" spans="1:19" s="8" customFormat="1">
      <c r="A370" s="8" t="s">
        <v>2550</v>
      </c>
      <c r="B370" s="8" t="s">
        <v>2551</v>
      </c>
      <c r="C370" s="8" t="s">
        <v>2552</v>
      </c>
      <c r="D370" s="8" t="s">
        <v>47</v>
      </c>
      <c r="E370" s="8" t="s">
        <v>471</v>
      </c>
      <c r="F370" s="8" t="s">
        <v>197</v>
      </c>
      <c r="G370" s="8" t="s">
        <v>49</v>
      </c>
      <c r="H370" s="8" t="s">
        <v>283</v>
      </c>
      <c r="I370" s="8" t="s">
        <v>284</v>
      </c>
      <c r="J370" s="8" t="s">
        <v>285</v>
      </c>
      <c r="K370" s="8" t="s">
        <v>2553</v>
      </c>
      <c r="M370" s="8" t="s">
        <v>2554</v>
      </c>
      <c r="N370" s="8" t="s">
        <v>143</v>
      </c>
      <c r="O370" s="8" t="s">
        <v>68</v>
      </c>
      <c r="P370" s="8" t="s">
        <v>2555</v>
      </c>
      <c r="Q370" s="8" t="s">
        <v>180</v>
      </c>
      <c r="R370" s="8" t="s">
        <v>697</v>
      </c>
      <c r="S370" s="8" t="s">
        <v>1067</v>
      </c>
    </row>
    <row r="371" spans="1:19" s="8" customFormat="1">
      <c r="A371" s="8" t="s">
        <v>2556</v>
      </c>
      <c r="B371" s="8" t="s">
        <v>2557</v>
      </c>
      <c r="C371" s="8" t="s">
        <v>2558</v>
      </c>
      <c r="E371" s="8" t="s">
        <v>115</v>
      </c>
      <c r="F371" s="8" t="s">
        <v>174</v>
      </c>
      <c r="G371" s="8" t="s">
        <v>175</v>
      </c>
      <c r="H371" s="8" t="s">
        <v>265</v>
      </c>
      <c r="I371" s="8" t="s">
        <v>265</v>
      </c>
      <c r="J371" s="8" t="s">
        <v>265</v>
      </c>
      <c r="K371" s="8" t="s">
        <v>2559</v>
      </c>
      <c r="M371" s="8" t="s">
        <v>2560</v>
      </c>
      <c r="O371" s="8" t="s">
        <v>227</v>
      </c>
      <c r="P371" s="8" t="s">
        <v>2561</v>
      </c>
      <c r="Q371" s="8" t="s">
        <v>229</v>
      </c>
      <c r="R371" s="8" t="s">
        <v>1107</v>
      </c>
      <c r="S371" s="8" t="s">
        <v>277</v>
      </c>
    </row>
    <row r="372" spans="1:19" s="8" customFormat="1">
      <c r="A372" s="8" t="s">
        <v>2562</v>
      </c>
      <c r="B372" s="8" t="s">
        <v>2563</v>
      </c>
      <c r="C372" s="8" t="s">
        <v>2564</v>
      </c>
      <c r="D372" s="8" t="s">
        <v>76</v>
      </c>
      <c r="E372" s="8" t="s">
        <v>404</v>
      </c>
      <c r="F372" s="8" t="s">
        <v>174</v>
      </c>
      <c r="G372" s="8" t="s">
        <v>49</v>
      </c>
      <c r="H372" s="8" t="s">
        <v>739</v>
      </c>
      <c r="I372" s="8" t="s">
        <v>739</v>
      </c>
      <c r="J372" s="8" t="s">
        <v>342</v>
      </c>
      <c r="K372" s="8" t="s">
        <v>2565</v>
      </c>
      <c r="M372" s="8" t="s">
        <v>2566</v>
      </c>
      <c r="N372" s="8" t="s">
        <v>118</v>
      </c>
      <c r="O372" s="8" t="s">
        <v>68</v>
      </c>
      <c r="P372" s="8" t="s">
        <v>2567</v>
      </c>
      <c r="Q372" s="8" t="s">
        <v>70</v>
      </c>
      <c r="R372" s="8" t="s">
        <v>100</v>
      </c>
      <c r="S372" s="8" t="s">
        <v>400</v>
      </c>
    </row>
    <row r="373" spans="1:19" s="8" customFormat="1">
      <c r="A373" s="8" t="s">
        <v>2568</v>
      </c>
      <c r="B373" s="8" t="s">
        <v>2569</v>
      </c>
      <c r="C373" s="8" t="s">
        <v>2570</v>
      </c>
      <c r="D373" s="8" t="s">
        <v>76</v>
      </c>
      <c r="E373" s="8" t="s">
        <v>454</v>
      </c>
      <c r="F373" s="8" t="s">
        <v>93</v>
      </c>
      <c r="G373" s="8" t="s">
        <v>49</v>
      </c>
      <c r="H373" s="8" t="s">
        <v>393</v>
      </c>
      <c r="I373" s="8" t="s">
        <v>2571</v>
      </c>
      <c r="J373" s="8" t="s">
        <v>2572</v>
      </c>
      <c r="K373" s="8" t="s">
        <v>2573</v>
      </c>
      <c r="M373" s="8" t="s">
        <v>2574</v>
      </c>
      <c r="O373" s="8" t="s">
        <v>68</v>
      </c>
      <c r="P373" s="8" t="s">
        <v>2575</v>
      </c>
      <c r="Q373" s="8" t="s">
        <v>145</v>
      </c>
      <c r="R373" s="8" t="s">
        <v>1228</v>
      </c>
      <c r="S373" s="8" t="s">
        <v>684</v>
      </c>
    </row>
    <row r="374" spans="1:19" s="8" customFormat="1">
      <c r="A374" s="8" t="s">
        <v>2576</v>
      </c>
      <c r="B374" s="8" t="s">
        <v>2577</v>
      </c>
      <c r="C374" s="8" t="s">
        <v>2578</v>
      </c>
      <c r="E374" s="8" t="s">
        <v>842</v>
      </c>
      <c r="F374" s="8" t="s">
        <v>197</v>
      </c>
      <c r="G374" s="8" t="s">
        <v>49</v>
      </c>
      <c r="H374" s="8" t="s">
        <v>163</v>
      </c>
      <c r="I374" s="8" t="s">
        <v>164</v>
      </c>
      <c r="J374" s="8" t="s">
        <v>165</v>
      </c>
      <c r="K374" s="8" t="s">
        <v>2579</v>
      </c>
      <c r="O374" s="8" t="s">
        <v>68</v>
      </c>
      <c r="P374" s="8" t="s">
        <v>2580</v>
      </c>
      <c r="Q374" s="8" t="s">
        <v>145</v>
      </c>
      <c r="R374" s="8" t="s">
        <v>310</v>
      </c>
      <c r="S374" s="8" t="s">
        <v>88</v>
      </c>
    </row>
    <row r="375" spans="1:19" s="8" customFormat="1">
      <c r="A375" s="8" t="s">
        <v>2581</v>
      </c>
      <c r="B375" s="8" t="s">
        <v>2582</v>
      </c>
      <c r="C375" s="8" t="s">
        <v>2583</v>
      </c>
      <c r="D375" s="8" t="s">
        <v>76</v>
      </c>
      <c r="E375" s="8" t="s">
        <v>549</v>
      </c>
      <c r="G375" s="8" t="s">
        <v>175</v>
      </c>
      <c r="H375" s="8" t="s">
        <v>223</v>
      </c>
      <c r="I375" s="8" t="s">
        <v>224</v>
      </c>
      <c r="J375" s="8" t="s">
        <v>225</v>
      </c>
      <c r="K375" s="8" t="s">
        <v>2584</v>
      </c>
      <c r="M375" s="8" t="s">
        <v>2585</v>
      </c>
      <c r="O375" s="8" t="s">
        <v>68</v>
      </c>
      <c r="P375" s="8" t="s">
        <v>2586</v>
      </c>
      <c r="Q375" s="8" t="s">
        <v>70</v>
      </c>
      <c r="R375" s="8" t="s">
        <v>357</v>
      </c>
      <c r="S375" s="8" t="s">
        <v>664</v>
      </c>
    </row>
    <row r="376" spans="1:19" s="8" customFormat="1">
      <c r="A376" s="8" t="s">
        <v>2587</v>
      </c>
      <c r="B376" s="8" t="s">
        <v>2588</v>
      </c>
      <c r="C376" s="8" t="s">
        <v>2589</v>
      </c>
      <c r="E376" s="8" t="s">
        <v>533</v>
      </c>
      <c r="F376" s="8" t="s">
        <v>93</v>
      </c>
      <c r="G376" s="8" t="s">
        <v>49</v>
      </c>
      <c r="H376" s="8" t="s">
        <v>1031</v>
      </c>
      <c r="I376" s="8" t="s">
        <v>1032</v>
      </c>
      <c r="J376" s="8" t="s">
        <v>1033</v>
      </c>
      <c r="K376" s="8" t="s">
        <v>2590</v>
      </c>
      <c r="O376" s="8" t="s">
        <v>68</v>
      </c>
      <c r="P376" s="8" t="s">
        <v>2591</v>
      </c>
      <c r="Q376" s="8" t="s">
        <v>86</v>
      </c>
      <c r="R376" s="8" t="s">
        <v>1525</v>
      </c>
      <c r="S376" s="8" t="s">
        <v>466</v>
      </c>
    </row>
    <row r="377" spans="1:19" s="8" customFormat="1">
      <c r="A377" s="8" t="s">
        <v>2592</v>
      </c>
      <c r="B377" s="8" t="s">
        <v>2593</v>
      </c>
      <c r="C377" s="8" t="s">
        <v>2594</v>
      </c>
      <c r="E377" s="8" t="s">
        <v>462</v>
      </c>
      <c r="F377" s="8" t="s">
        <v>93</v>
      </c>
      <c r="G377" s="8" t="s">
        <v>49</v>
      </c>
      <c r="H377" s="8" t="s">
        <v>755</v>
      </c>
      <c r="I377" s="8" t="s">
        <v>756</v>
      </c>
      <c r="J377" s="8" t="s">
        <v>1262</v>
      </c>
      <c r="K377" s="8" t="s">
        <v>1263</v>
      </c>
      <c r="M377" s="8" t="s">
        <v>2595</v>
      </c>
      <c r="O377" s="8" t="s">
        <v>68</v>
      </c>
      <c r="P377" s="8" t="s">
        <v>2596</v>
      </c>
      <c r="Q377" s="8" t="s">
        <v>86</v>
      </c>
      <c r="R377" s="8" t="s">
        <v>2597</v>
      </c>
      <c r="S377" s="8" t="s">
        <v>1288</v>
      </c>
    </row>
    <row r="378" spans="1:19" s="8" customFormat="1">
      <c r="A378" s="8" t="s">
        <v>2592</v>
      </c>
      <c r="B378" s="8" t="s">
        <v>2593</v>
      </c>
      <c r="C378" s="8" t="s">
        <v>2594</v>
      </c>
      <c r="E378" s="8" t="s">
        <v>362</v>
      </c>
      <c r="F378" s="8" t="s">
        <v>93</v>
      </c>
      <c r="G378" s="8" t="s">
        <v>49</v>
      </c>
      <c r="H378" s="8" t="s">
        <v>755</v>
      </c>
      <c r="I378" s="8" t="s">
        <v>756</v>
      </c>
      <c r="J378" s="8" t="s">
        <v>2598</v>
      </c>
      <c r="K378" s="8" t="s">
        <v>2599</v>
      </c>
      <c r="M378" s="8" t="s">
        <v>2595</v>
      </c>
      <c r="O378" s="8" t="s">
        <v>68</v>
      </c>
      <c r="P378" s="8" t="s">
        <v>2600</v>
      </c>
      <c r="Q378" s="8" t="s">
        <v>99</v>
      </c>
      <c r="R378" s="8" t="s">
        <v>369</v>
      </c>
      <c r="S378" s="8" t="s">
        <v>370</v>
      </c>
    </row>
    <row r="379" spans="1:19" s="8" customFormat="1">
      <c r="A379" s="8" t="s">
        <v>2601</v>
      </c>
      <c r="B379" s="8" t="s">
        <v>2602</v>
      </c>
      <c r="C379" s="8" t="s">
        <v>2603</v>
      </c>
      <c r="E379" s="8" t="s">
        <v>1716</v>
      </c>
      <c r="F379" s="8" t="s">
        <v>93</v>
      </c>
      <c r="G379" s="8" t="s">
        <v>49</v>
      </c>
      <c r="H379" s="8" t="s">
        <v>105</v>
      </c>
      <c r="I379" s="8" t="s">
        <v>105</v>
      </c>
      <c r="J379" s="8" t="s">
        <v>225</v>
      </c>
      <c r="K379" s="8" t="s">
        <v>2604</v>
      </c>
      <c r="M379" s="8" t="s">
        <v>2605</v>
      </c>
      <c r="O379" s="8" t="s">
        <v>227</v>
      </c>
      <c r="P379" s="8" t="s">
        <v>2606</v>
      </c>
      <c r="Q379" s="8" t="s">
        <v>229</v>
      </c>
      <c r="R379" s="8" t="s">
        <v>2607</v>
      </c>
      <c r="S379" s="8" t="s">
        <v>400</v>
      </c>
    </row>
    <row r="380" spans="1:19" s="8" customFormat="1">
      <c r="A380" s="8" t="s">
        <v>2608</v>
      </c>
      <c r="B380" s="8" t="s">
        <v>2602</v>
      </c>
      <c r="C380" s="8" t="s">
        <v>2609</v>
      </c>
      <c r="E380" s="8" t="s">
        <v>2610</v>
      </c>
      <c r="H380" s="8" t="s">
        <v>152</v>
      </c>
      <c r="I380" s="8" t="s">
        <v>253</v>
      </c>
      <c r="J380" s="8" t="s">
        <v>254</v>
      </c>
      <c r="K380" s="8" t="s">
        <v>2611</v>
      </c>
      <c r="O380" s="8" t="s">
        <v>68</v>
      </c>
      <c r="P380" s="8" t="s">
        <v>2612</v>
      </c>
      <c r="Q380" s="8" t="s">
        <v>831</v>
      </c>
      <c r="R380" s="8" t="s">
        <v>503</v>
      </c>
      <c r="S380" s="8" t="s">
        <v>358</v>
      </c>
    </row>
    <row r="381" spans="1:19" s="8" customFormat="1">
      <c r="A381" s="8" t="s">
        <v>2613</v>
      </c>
      <c r="B381" s="8" t="s">
        <v>2614</v>
      </c>
      <c r="C381" s="8" t="s">
        <v>2615</v>
      </c>
      <c r="E381" s="8" t="s">
        <v>252</v>
      </c>
      <c r="F381" s="8" t="s">
        <v>93</v>
      </c>
      <c r="G381" s="8" t="s">
        <v>126</v>
      </c>
      <c r="H381" s="8" t="s">
        <v>1401</v>
      </c>
      <c r="I381" s="8" t="s">
        <v>1402</v>
      </c>
      <c r="J381" s="8" t="s">
        <v>1403</v>
      </c>
      <c r="K381" s="8" t="s">
        <v>2616</v>
      </c>
      <c r="M381" s="8" t="s">
        <v>2617</v>
      </c>
      <c r="O381" s="8" t="s">
        <v>68</v>
      </c>
      <c r="P381" s="8" t="s">
        <v>2618</v>
      </c>
      <c r="Q381" s="8" t="s">
        <v>70</v>
      </c>
      <c r="R381" s="8" t="s">
        <v>269</v>
      </c>
      <c r="S381" s="8" t="s">
        <v>269</v>
      </c>
    </row>
    <row r="382" spans="1:19" s="8" customFormat="1">
      <c r="A382" s="8" t="s">
        <v>2619</v>
      </c>
      <c r="B382" s="8" t="s">
        <v>2620</v>
      </c>
      <c r="C382" s="8" t="s">
        <v>2621</v>
      </c>
      <c r="E382" s="8" t="s">
        <v>922</v>
      </c>
      <c r="F382" s="8" t="s">
        <v>93</v>
      </c>
      <c r="G382" s="8" t="s">
        <v>49</v>
      </c>
      <c r="H382" s="8" t="s">
        <v>223</v>
      </c>
      <c r="I382" s="8" t="s">
        <v>224</v>
      </c>
      <c r="J382" s="8" t="s">
        <v>225</v>
      </c>
      <c r="K382" s="8" t="s">
        <v>2622</v>
      </c>
      <c r="O382" s="8" t="s">
        <v>68</v>
      </c>
      <c r="P382" s="8" t="s">
        <v>2623</v>
      </c>
      <c r="Q382" s="8" t="s">
        <v>70</v>
      </c>
      <c r="R382" s="8" t="s">
        <v>2624</v>
      </c>
      <c r="S382" s="8" t="s">
        <v>376</v>
      </c>
    </row>
    <row r="383" spans="1:19" s="8" customFormat="1">
      <c r="A383" s="8" t="s">
        <v>2625</v>
      </c>
      <c r="B383" s="8" t="s">
        <v>2626</v>
      </c>
      <c r="C383" s="8" t="s">
        <v>2627</v>
      </c>
      <c r="E383" s="8" t="s">
        <v>1489</v>
      </c>
      <c r="F383" s="8" t="s">
        <v>93</v>
      </c>
      <c r="G383" s="8" t="s">
        <v>49</v>
      </c>
      <c r="H383" s="8" t="s">
        <v>105</v>
      </c>
      <c r="I383" s="8" t="s">
        <v>105</v>
      </c>
      <c r="J383" s="8" t="s">
        <v>813</v>
      </c>
      <c r="K383" s="8" t="s">
        <v>2628</v>
      </c>
      <c r="M383" s="8" t="s">
        <v>2629</v>
      </c>
      <c r="O383" s="8" t="s">
        <v>227</v>
      </c>
      <c r="P383" s="8" t="s">
        <v>2630</v>
      </c>
      <c r="Q383" s="8" t="s">
        <v>317</v>
      </c>
      <c r="R383" s="8" t="s">
        <v>622</v>
      </c>
      <c r="S383" s="8" t="s">
        <v>327</v>
      </c>
    </row>
    <row r="384" spans="1:19" s="8" customFormat="1">
      <c r="A384" s="8" t="s">
        <v>2631</v>
      </c>
      <c r="B384" s="8" t="s">
        <v>2632</v>
      </c>
      <c r="C384" s="8" t="s">
        <v>2633</v>
      </c>
      <c r="E384" s="8" t="s">
        <v>63</v>
      </c>
      <c r="F384" s="8" t="s">
        <v>93</v>
      </c>
      <c r="G384" s="8" t="s">
        <v>49</v>
      </c>
      <c r="H384" s="8" t="s">
        <v>721</v>
      </c>
      <c r="I384" s="8" t="s">
        <v>722</v>
      </c>
      <c r="J384" s="8" t="s">
        <v>723</v>
      </c>
      <c r="K384" s="8" t="s">
        <v>2634</v>
      </c>
      <c r="M384" s="8" t="s">
        <v>2635</v>
      </c>
      <c r="O384" s="8" t="s">
        <v>68</v>
      </c>
      <c r="P384" s="8" t="s">
        <v>2636</v>
      </c>
      <c r="Q384" s="8" t="s">
        <v>86</v>
      </c>
      <c r="R384" s="8" t="s">
        <v>906</v>
      </c>
      <c r="S384" s="8" t="s">
        <v>269</v>
      </c>
    </row>
    <row r="385" spans="1:19" s="8" customFormat="1">
      <c r="A385" s="8" t="s">
        <v>2637</v>
      </c>
      <c r="B385" s="8" t="s">
        <v>2638</v>
      </c>
      <c r="C385" s="8" t="s">
        <v>2639</v>
      </c>
      <c r="E385" s="8" t="s">
        <v>162</v>
      </c>
      <c r="F385" s="8" t="s">
        <v>93</v>
      </c>
      <c r="G385" s="8" t="s">
        <v>49</v>
      </c>
      <c r="H385" s="8" t="s">
        <v>138</v>
      </c>
      <c r="I385" s="8" t="s">
        <v>139</v>
      </c>
      <c r="J385" s="8" t="s">
        <v>140</v>
      </c>
      <c r="K385" s="8" t="s">
        <v>2640</v>
      </c>
      <c r="M385" s="8" t="s">
        <v>2641</v>
      </c>
      <c r="N385" s="8" t="s">
        <v>407</v>
      </c>
      <c r="O385" s="8" t="s">
        <v>68</v>
      </c>
      <c r="P385" s="8" t="s">
        <v>2642</v>
      </c>
      <c r="Q385" s="8" t="s">
        <v>2643</v>
      </c>
      <c r="R385" s="8" t="s">
        <v>1258</v>
      </c>
      <c r="S385" s="8" t="s">
        <v>2644</v>
      </c>
    </row>
    <row r="386" spans="1:19" s="8" customFormat="1">
      <c r="A386" s="8" t="s">
        <v>2645</v>
      </c>
      <c r="B386" s="8" t="s">
        <v>2646</v>
      </c>
      <c r="C386" s="8" t="s">
        <v>2647</v>
      </c>
      <c r="E386" s="8" t="s">
        <v>842</v>
      </c>
      <c r="F386" s="8" t="s">
        <v>765</v>
      </c>
      <c r="G386" s="8" t="s">
        <v>49</v>
      </c>
      <c r="H386" s="8" t="s">
        <v>351</v>
      </c>
      <c r="I386" s="8" t="s">
        <v>2648</v>
      </c>
      <c r="J386" s="8" t="s">
        <v>2649</v>
      </c>
      <c r="K386" s="8" t="s">
        <v>2650</v>
      </c>
      <c r="M386" s="8" t="s">
        <v>2651</v>
      </c>
      <c r="O386" s="8" t="s">
        <v>68</v>
      </c>
      <c r="P386" s="8" t="s">
        <v>2652</v>
      </c>
      <c r="Q386" s="8" t="s">
        <v>99</v>
      </c>
      <c r="R386" s="8" t="s">
        <v>684</v>
      </c>
      <c r="S386" s="8" t="s">
        <v>684</v>
      </c>
    </row>
    <row r="387" spans="1:19" s="8" customFormat="1">
      <c r="A387" s="8" t="s">
        <v>2653</v>
      </c>
      <c r="B387" s="8" t="s">
        <v>2654</v>
      </c>
      <c r="C387" s="8" t="s">
        <v>2655</v>
      </c>
      <c r="E387" s="8" t="s">
        <v>533</v>
      </c>
      <c r="H387" s="8" t="s">
        <v>351</v>
      </c>
      <c r="I387" s="8" t="s">
        <v>352</v>
      </c>
      <c r="J387" s="8" t="s">
        <v>353</v>
      </c>
      <c r="K387" s="8" t="s">
        <v>354</v>
      </c>
      <c r="O387" s="8" t="s">
        <v>68</v>
      </c>
      <c r="P387" s="8" t="s">
        <v>2656</v>
      </c>
      <c r="Q387" s="8" t="s">
        <v>70</v>
      </c>
      <c r="R387" s="8" t="s">
        <v>318</v>
      </c>
      <c r="S387" s="8" t="s">
        <v>318</v>
      </c>
    </row>
    <row r="388" spans="1:19" s="8" customFormat="1">
      <c r="A388" s="8" t="s">
        <v>2657</v>
      </c>
      <c r="B388" s="8" t="s">
        <v>2658</v>
      </c>
      <c r="C388" s="8" t="s">
        <v>2659</v>
      </c>
      <c r="E388" s="8" t="s">
        <v>381</v>
      </c>
      <c r="F388" s="8" t="s">
        <v>93</v>
      </c>
      <c r="G388" s="8" t="s">
        <v>49</v>
      </c>
      <c r="H388" s="8" t="s">
        <v>583</v>
      </c>
      <c r="I388" s="8" t="s">
        <v>584</v>
      </c>
      <c r="J388" s="8" t="s">
        <v>585</v>
      </c>
      <c r="K388" s="8" t="s">
        <v>2660</v>
      </c>
      <c r="M388" s="8" t="s">
        <v>2661</v>
      </c>
      <c r="O388" s="8" t="s">
        <v>68</v>
      </c>
      <c r="P388" s="8" t="s">
        <v>2662</v>
      </c>
      <c r="Q388" s="8" t="s">
        <v>86</v>
      </c>
      <c r="R388" s="8" t="s">
        <v>488</v>
      </c>
      <c r="S388" s="8" t="s">
        <v>376</v>
      </c>
    </row>
    <row r="389" spans="1:19" s="8" customFormat="1">
      <c r="A389" s="8" t="s">
        <v>2663</v>
      </c>
      <c r="B389" s="8" t="s">
        <v>2664</v>
      </c>
      <c r="C389" s="8" t="s">
        <v>2665</v>
      </c>
      <c r="E389" s="8" t="s">
        <v>842</v>
      </c>
      <c r="F389" s="8" t="s">
        <v>125</v>
      </c>
      <c r="G389" s="8" t="s">
        <v>126</v>
      </c>
      <c r="H389" s="8" t="s">
        <v>163</v>
      </c>
      <c r="I389" s="8" t="s">
        <v>617</v>
      </c>
      <c r="J389" s="8" t="s">
        <v>618</v>
      </c>
      <c r="K389" s="8" t="s">
        <v>2666</v>
      </c>
      <c r="M389" s="8" t="s">
        <v>2667</v>
      </c>
      <c r="O389" s="8" t="s">
        <v>68</v>
      </c>
      <c r="P389" s="8" t="s">
        <v>2668</v>
      </c>
      <c r="Q389" s="8" t="s">
        <v>70</v>
      </c>
      <c r="R389" s="8" t="s">
        <v>2669</v>
      </c>
      <c r="S389" s="8" t="s">
        <v>358</v>
      </c>
    </row>
    <row r="390" spans="1:19" s="8" customFormat="1">
      <c r="A390" s="8" t="s">
        <v>2670</v>
      </c>
      <c r="B390" s="8" t="s">
        <v>2671</v>
      </c>
      <c r="C390" s="8" t="s">
        <v>2672</v>
      </c>
      <c r="E390" s="8" t="s">
        <v>1003</v>
      </c>
      <c r="F390" s="8" t="s">
        <v>93</v>
      </c>
      <c r="G390" s="8" t="s">
        <v>49</v>
      </c>
      <c r="H390" s="8" t="s">
        <v>163</v>
      </c>
      <c r="I390" s="8" t="s">
        <v>617</v>
      </c>
      <c r="J390" s="8" t="s">
        <v>618</v>
      </c>
      <c r="K390" s="8" t="s">
        <v>2673</v>
      </c>
      <c r="M390" s="8" t="s">
        <v>2674</v>
      </c>
      <c r="O390" s="8" t="s">
        <v>68</v>
      </c>
      <c r="P390" s="8" t="s">
        <v>2675</v>
      </c>
      <c r="Q390" s="8" t="s">
        <v>86</v>
      </c>
      <c r="R390" s="8" t="s">
        <v>72</v>
      </c>
      <c r="S390" s="8" t="s">
        <v>1289</v>
      </c>
    </row>
    <row r="391" spans="1:19" s="8" customFormat="1">
      <c r="A391" s="8" t="s">
        <v>2676</v>
      </c>
      <c r="B391" s="8" t="s">
        <v>2677</v>
      </c>
      <c r="C391" s="8" t="s">
        <v>2678</v>
      </c>
      <c r="E391" s="8" t="s">
        <v>392</v>
      </c>
      <c r="F391" s="8" t="s">
        <v>93</v>
      </c>
      <c r="G391" s="8" t="s">
        <v>49</v>
      </c>
      <c r="H391" s="8" t="s">
        <v>363</v>
      </c>
      <c r="I391" s="8" t="s">
        <v>534</v>
      </c>
      <c r="J391" s="8" t="s">
        <v>535</v>
      </c>
      <c r="K391" s="8" t="s">
        <v>1103</v>
      </c>
      <c r="M391" s="8" t="s">
        <v>2679</v>
      </c>
      <c r="O391" s="8" t="s">
        <v>68</v>
      </c>
      <c r="P391" s="8" t="s">
        <v>2680</v>
      </c>
      <c r="Q391" s="8" t="s">
        <v>556</v>
      </c>
      <c r="R391" s="8" t="s">
        <v>1598</v>
      </c>
      <c r="S391" s="8" t="s">
        <v>146</v>
      </c>
    </row>
    <row r="392" spans="1:19" s="8" customFormat="1">
      <c r="A392" s="8" t="s">
        <v>2681</v>
      </c>
      <c r="B392" s="8" t="s">
        <v>2682</v>
      </c>
      <c r="C392" s="8" t="s">
        <v>2683</v>
      </c>
      <c r="E392" s="8" t="s">
        <v>440</v>
      </c>
      <c r="H392" s="8" t="s">
        <v>1788</v>
      </c>
      <c r="I392" s="8" t="s">
        <v>1789</v>
      </c>
      <c r="J392" s="8" t="s">
        <v>1790</v>
      </c>
      <c r="K392" s="8" t="s">
        <v>1791</v>
      </c>
      <c r="M392" s="8" t="s">
        <v>2684</v>
      </c>
      <c r="O392" s="8" t="s">
        <v>68</v>
      </c>
      <c r="P392" s="8" t="s">
        <v>2685</v>
      </c>
      <c r="Q392" s="8" t="s">
        <v>86</v>
      </c>
      <c r="R392" s="8" t="s">
        <v>604</v>
      </c>
      <c r="S392" s="8" t="s">
        <v>1166</v>
      </c>
    </row>
    <row r="393" spans="1:19" s="8" customFormat="1">
      <c r="A393" s="8" t="s">
        <v>2686</v>
      </c>
      <c r="B393" s="8" t="s">
        <v>2687</v>
      </c>
      <c r="C393" s="8" t="s">
        <v>2688</v>
      </c>
      <c r="E393" s="8" t="s">
        <v>680</v>
      </c>
      <c r="F393" s="8" t="s">
        <v>93</v>
      </c>
      <c r="G393" s="8" t="s">
        <v>2689</v>
      </c>
      <c r="H393" s="8" t="s">
        <v>94</v>
      </c>
      <c r="I393" s="8" t="s">
        <v>95</v>
      </c>
      <c r="J393" s="8" t="s">
        <v>96</v>
      </c>
      <c r="K393" s="8" t="s">
        <v>1088</v>
      </c>
      <c r="M393" s="8" t="s">
        <v>2690</v>
      </c>
      <c r="O393" s="8" t="s">
        <v>68</v>
      </c>
      <c r="P393" s="8" t="s">
        <v>2691</v>
      </c>
      <c r="Q393" s="8" t="s">
        <v>180</v>
      </c>
      <c r="R393" s="8" t="s">
        <v>277</v>
      </c>
      <c r="S393" s="8" t="s">
        <v>209</v>
      </c>
    </row>
    <row r="394" spans="1:19" s="8" customFormat="1">
      <c r="A394" s="8" t="s">
        <v>2692</v>
      </c>
      <c r="B394" s="8" t="s">
        <v>2693</v>
      </c>
      <c r="C394" s="8" t="s">
        <v>2694</v>
      </c>
      <c r="E394" s="8" t="s">
        <v>392</v>
      </c>
      <c r="F394" s="8" t="s">
        <v>93</v>
      </c>
      <c r="G394" s="8" t="s">
        <v>2689</v>
      </c>
      <c r="H394" s="8" t="s">
        <v>363</v>
      </c>
      <c r="I394" s="8" t="s">
        <v>364</v>
      </c>
      <c r="J394" s="8" t="s">
        <v>365</v>
      </c>
      <c r="K394" s="8" t="s">
        <v>366</v>
      </c>
      <c r="M394" s="8" t="s">
        <v>2695</v>
      </c>
      <c r="O394" s="8" t="s">
        <v>68</v>
      </c>
      <c r="P394" s="8" t="s">
        <v>2696</v>
      </c>
      <c r="Q394" s="8" t="s">
        <v>70</v>
      </c>
      <c r="R394" s="8" t="s">
        <v>1525</v>
      </c>
      <c r="S394" s="8" t="s">
        <v>1525</v>
      </c>
    </row>
    <row r="395" spans="1:19" s="8" customFormat="1">
      <c r="A395" s="8" t="s">
        <v>2697</v>
      </c>
      <c r="B395" s="8" t="s">
        <v>2698</v>
      </c>
      <c r="C395" s="8" t="s">
        <v>2699</v>
      </c>
      <c r="E395" s="8" t="s">
        <v>362</v>
      </c>
      <c r="F395" s="8" t="s">
        <v>93</v>
      </c>
      <c r="G395" s="8" t="s">
        <v>49</v>
      </c>
      <c r="H395" s="8" t="s">
        <v>755</v>
      </c>
      <c r="I395" s="8" t="s">
        <v>756</v>
      </c>
      <c r="J395" s="8" t="s">
        <v>1262</v>
      </c>
      <c r="K395" s="8" t="s">
        <v>758</v>
      </c>
      <c r="M395" s="8" t="s">
        <v>2700</v>
      </c>
      <c r="O395" s="8" t="s">
        <v>68</v>
      </c>
      <c r="P395" s="8" t="s">
        <v>2701</v>
      </c>
      <c r="Q395" s="8" t="s">
        <v>180</v>
      </c>
      <c r="R395" s="8" t="s">
        <v>201</v>
      </c>
      <c r="S395" s="8" t="s">
        <v>158</v>
      </c>
    </row>
    <row r="396" spans="1:19" s="8" customFormat="1">
      <c r="A396" s="8" t="s">
        <v>2702</v>
      </c>
      <c r="B396" s="8" t="s">
        <v>2703</v>
      </c>
      <c r="C396" s="8" t="s">
        <v>2704</v>
      </c>
      <c r="E396" s="8" t="s">
        <v>235</v>
      </c>
      <c r="F396" s="8" t="s">
        <v>125</v>
      </c>
      <c r="G396" s="8" t="s">
        <v>1536</v>
      </c>
      <c r="H396" s="8" t="s">
        <v>351</v>
      </c>
      <c r="I396" s="8" t="s">
        <v>352</v>
      </c>
      <c r="J396" s="8" t="s">
        <v>353</v>
      </c>
      <c r="K396" s="8" t="s">
        <v>354</v>
      </c>
      <c r="M396" s="8" t="s">
        <v>2705</v>
      </c>
      <c r="N396" s="8" t="s">
        <v>407</v>
      </c>
      <c r="O396" s="8" t="s">
        <v>68</v>
      </c>
      <c r="P396" s="8" t="s">
        <v>2706</v>
      </c>
      <c r="Q396" s="8" t="s">
        <v>145</v>
      </c>
      <c r="R396" s="8" t="s">
        <v>2707</v>
      </c>
      <c r="S396" s="8" t="s">
        <v>2707</v>
      </c>
    </row>
    <row r="397" spans="1:19" s="8" customFormat="1">
      <c r="A397" s="8" t="s">
        <v>2708</v>
      </c>
      <c r="B397" s="8" t="s">
        <v>2709</v>
      </c>
      <c r="C397" s="8" t="s">
        <v>2710</v>
      </c>
      <c r="E397" s="8" t="s">
        <v>1342</v>
      </c>
      <c r="H397" s="8" t="s">
        <v>105</v>
      </c>
      <c r="I397" s="8" t="s">
        <v>105</v>
      </c>
      <c r="J397" s="8" t="s">
        <v>105</v>
      </c>
      <c r="K397" s="8" t="s">
        <v>1490</v>
      </c>
      <c r="M397" s="8" t="s">
        <v>2711</v>
      </c>
      <c r="O397" s="8" t="s">
        <v>68</v>
      </c>
      <c r="P397" s="8" t="s">
        <v>2712</v>
      </c>
      <c r="Q397" s="8" t="s">
        <v>70</v>
      </c>
      <c r="R397" s="8" t="s">
        <v>418</v>
      </c>
      <c r="S397" s="8" t="s">
        <v>388</v>
      </c>
    </row>
    <row r="398" spans="1:19" s="8" customFormat="1">
      <c r="A398" s="8" t="s">
        <v>2713</v>
      </c>
      <c r="B398" s="8" t="s">
        <v>2714</v>
      </c>
      <c r="C398" s="8" t="s">
        <v>2715</v>
      </c>
      <c r="E398" s="8" t="s">
        <v>1293</v>
      </c>
      <c r="F398" s="8" t="s">
        <v>93</v>
      </c>
      <c r="G398" s="8" t="s">
        <v>49</v>
      </c>
      <c r="H398" s="8" t="s">
        <v>176</v>
      </c>
      <c r="I398" s="8" t="s">
        <v>176</v>
      </c>
      <c r="J398" s="8" t="s">
        <v>176</v>
      </c>
      <c r="K398" s="8" t="s">
        <v>2716</v>
      </c>
      <c r="M398" s="8" t="s">
        <v>2717</v>
      </c>
      <c r="O398" s="8" t="s">
        <v>68</v>
      </c>
      <c r="P398" s="8" t="s">
        <v>2718</v>
      </c>
      <c r="Q398" s="8" t="s">
        <v>86</v>
      </c>
      <c r="R398" s="8" t="s">
        <v>1611</v>
      </c>
      <c r="S398" s="8" t="s">
        <v>158</v>
      </c>
    </row>
    <row r="399" spans="1:19" s="8" customFormat="1">
      <c r="A399" s="8" t="s">
        <v>2719</v>
      </c>
      <c r="B399" s="8" t="s">
        <v>2720</v>
      </c>
      <c r="C399" s="8" t="s">
        <v>2721</v>
      </c>
      <c r="E399" s="8" t="s">
        <v>404</v>
      </c>
      <c r="H399" s="8" t="s">
        <v>393</v>
      </c>
      <c r="I399" s="8" t="s">
        <v>431</v>
      </c>
      <c r="J399" s="8" t="s">
        <v>432</v>
      </c>
      <c r="K399" s="8" t="s">
        <v>1355</v>
      </c>
      <c r="O399" s="8" t="s">
        <v>68</v>
      </c>
      <c r="P399" s="8" t="s">
        <v>2722</v>
      </c>
      <c r="Q399" s="8" t="s">
        <v>218</v>
      </c>
      <c r="R399" s="8" t="s">
        <v>357</v>
      </c>
      <c r="S399" s="8" t="s">
        <v>664</v>
      </c>
    </row>
    <row r="400" spans="1:19" s="8" customFormat="1">
      <c r="A400" s="8" t="s">
        <v>2723</v>
      </c>
      <c r="B400" s="8" t="s">
        <v>2724</v>
      </c>
      <c r="C400" s="8" t="s">
        <v>2725</v>
      </c>
      <c r="E400" s="8" t="s">
        <v>63</v>
      </c>
      <c r="F400" s="8" t="s">
        <v>93</v>
      </c>
      <c r="G400" s="8" t="s">
        <v>49</v>
      </c>
      <c r="H400" s="8" t="s">
        <v>105</v>
      </c>
      <c r="I400" s="8" t="s">
        <v>105</v>
      </c>
      <c r="J400" s="8" t="s">
        <v>105</v>
      </c>
      <c r="K400" s="8" t="s">
        <v>1880</v>
      </c>
      <c r="M400" s="8" t="s">
        <v>2726</v>
      </c>
      <c r="O400" s="8" t="s">
        <v>68</v>
      </c>
      <c r="P400" s="8" t="s">
        <v>2727</v>
      </c>
      <c r="Q400" s="8" t="s">
        <v>70</v>
      </c>
      <c r="R400" s="8" t="s">
        <v>399</v>
      </c>
      <c r="S400" s="8" t="s">
        <v>400</v>
      </c>
    </row>
    <row r="401" spans="1:19" s="8" customFormat="1">
      <c r="A401" s="8" t="s">
        <v>2728</v>
      </c>
      <c r="B401" s="8" t="s">
        <v>2729</v>
      </c>
      <c r="C401" s="8" t="s">
        <v>2730</v>
      </c>
      <c r="D401" s="8" t="s">
        <v>47</v>
      </c>
      <c r="E401" s="8" t="s">
        <v>853</v>
      </c>
      <c r="F401" s="8" t="s">
        <v>93</v>
      </c>
      <c r="G401" s="8" t="s">
        <v>49</v>
      </c>
      <c r="H401" s="8" t="s">
        <v>422</v>
      </c>
      <c r="I401" s="8" t="s">
        <v>1152</v>
      </c>
      <c r="J401" s="8" t="s">
        <v>176</v>
      </c>
      <c r="K401" s="8" t="s">
        <v>2519</v>
      </c>
      <c r="M401" s="8" t="s">
        <v>2731</v>
      </c>
      <c r="N401" s="8" t="s">
        <v>143</v>
      </c>
      <c r="O401" s="8" t="s">
        <v>68</v>
      </c>
      <c r="P401" s="8" t="s">
        <v>2732</v>
      </c>
      <c r="Q401" s="8" t="s">
        <v>99</v>
      </c>
      <c r="R401" s="8" t="s">
        <v>892</v>
      </c>
      <c r="S401" s="8" t="s">
        <v>770</v>
      </c>
    </row>
    <row r="402" spans="1:19" s="8" customFormat="1">
      <c r="A402" s="8" t="s">
        <v>2733</v>
      </c>
      <c r="B402" s="8" t="s">
        <v>2734</v>
      </c>
      <c r="C402" s="8" t="s">
        <v>2735</v>
      </c>
      <c r="E402" s="8" t="s">
        <v>162</v>
      </c>
      <c r="H402" s="8" t="s">
        <v>176</v>
      </c>
      <c r="I402" s="8" t="s">
        <v>176</v>
      </c>
      <c r="J402" s="8" t="s">
        <v>176</v>
      </c>
      <c r="K402" s="8" t="s">
        <v>2736</v>
      </c>
      <c r="M402" s="8" t="s">
        <v>2737</v>
      </c>
      <c r="O402" s="8" t="s">
        <v>68</v>
      </c>
      <c r="P402" s="8" t="s">
        <v>2738</v>
      </c>
      <c r="Q402" s="8" t="s">
        <v>99</v>
      </c>
      <c r="R402" s="8" t="s">
        <v>1992</v>
      </c>
      <c r="S402" s="8" t="s">
        <v>1249</v>
      </c>
    </row>
    <row r="403" spans="1:19" s="8" customFormat="1">
      <c r="A403" s="8" t="s">
        <v>2739</v>
      </c>
      <c r="B403" s="8" t="s">
        <v>2740</v>
      </c>
      <c r="C403" s="8" t="s">
        <v>2741</v>
      </c>
      <c r="D403" s="8" t="s">
        <v>47</v>
      </c>
      <c r="E403" s="8" t="s">
        <v>392</v>
      </c>
      <c r="F403" s="8" t="s">
        <v>93</v>
      </c>
      <c r="G403" s="8" t="s">
        <v>49</v>
      </c>
      <c r="H403" s="8" t="s">
        <v>176</v>
      </c>
      <c r="I403" s="8" t="s">
        <v>176</v>
      </c>
      <c r="J403" s="8" t="s">
        <v>1696</v>
      </c>
      <c r="K403" s="8" t="s">
        <v>2413</v>
      </c>
      <c r="M403" s="8" t="s">
        <v>2742</v>
      </c>
      <c r="N403" s="8" t="s">
        <v>84</v>
      </c>
      <c r="O403" s="8" t="s">
        <v>68</v>
      </c>
      <c r="P403" s="8" t="s">
        <v>2743</v>
      </c>
      <c r="Q403" s="8" t="s">
        <v>70</v>
      </c>
      <c r="R403" s="8" t="s">
        <v>1312</v>
      </c>
      <c r="S403" s="8" t="s">
        <v>1312</v>
      </c>
    </row>
    <row r="404" spans="1:19" s="8" customFormat="1">
      <c r="A404" s="8" t="s">
        <v>2744</v>
      </c>
      <c r="B404" s="8" t="s">
        <v>2745</v>
      </c>
      <c r="C404" s="8" t="s">
        <v>2746</v>
      </c>
      <c r="D404" s="8" t="s">
        <v>76</v>
      </c>
      <c r="E404" s="8" t="s">
        <v>454</v>
      </c>
      <c r="F404" s="8" t="s">
        <v>174</v>
      </c>
      <c r="G404" s="8" t="s">
        <v>49</v>
      </c>
      <c r="H404" s="8" t="s">
        <v>811</v>
      </c>
      <c r="I404" s="8" t="s">
        <v>812</v>
      </c>
      <c r="J404" s="8" t="s">
        <v>1744</v>
      </c>
      <c r="K404" s="8" t="s">
        <v>2747</v>
      </c>
      <c r="M404" s="8" t="s">
        <v>2748</v>
      </c>
      <c r="N404" s="8" t="s">
        <v>84</v>
      </c>
      <c r="O404" s="8" t="s">
        <v>68</v>
      </c>
      <c r="P404" s="8" t="s">
        <v>2749</v>
      </c>
      <c r="Q404" s="8" t="s">
        <v>70</v>
      </c>
      <c r="R404" s="8" t="s">
        <v>488</v>
      </c>
      <c r="S404" s="8" t="s">
        <v>377</v>
      </c>
    </row>
    <row r="405" spans="1:19" s="8" customFormat="1">
      <c r="A405" s="8" t="s">
        <v>2750</v>
      </c>
      <c r="B405" s="8" t="s">
        <v>2751</v>
      </c>
      <c r="C405" s="8" t="s">
        <v>2752</v>
      </c>
      <c r="E405" s="8" t="s">
        <v>252</v>
      </c>
      <c r="F405" s="8" t="s">
        <v>93</v>
      </c>
      <c r="G405" s="8" t="s">
        <v>49</v>
      </c>
      <c r="H405" s="8" t="s">
        <v>393</v>
      </c>
      <c r="I405" s="8" t="s">
        <v>431</v>
      </c>
      <c r="J405" s="8" t="s">
        <v>432</v>
      </c>
      <c r="K405" s="8" t="s">
        <v>2753</v>
      </c>
      <c r="M405" s="8" t="s">
        <v>1446</v>
      </c>
      <c r="O405" s="8" t="s">
        <v>68</v>
      </c>
      <c r="P405" s="8" t="s">
        <v>2754</v>
      </c>
      <c r="Q405" s="8" t="s">
        <v>70</v>
      </c>
      <c r="R405" s="8" t="s">
        <v>906</v>
      </c>
      <c r="S405" s="8" t="s">
        <v>268</v>
      </c>
    </row>
    <row r="406" spans="1:19" s="8" customFormat="1">
      <c r="A406" s="8" t="s">
        <v>2755</v>
      </c>
      <c r="B406" s="8" t="s">
        <v>2756</v>
      </c>
      <c r="C406" s="8" t="s">
        <v>2757</v>
      </c>
      <c r="D406" s="8" t="s">
        <v>76</v>
      </c>
      <c r="E406" s="8" t="s">
        <v>454</v>
      </c>
      <c r="G406" s="8" t="s">
        <v>175</v>
      </c>
      <c r="H406" s="8" t="s">
        <v>393</v>
      </c>
      <c r="I406" s="8" t="s">
        <v>2758</v>
      </c>
      <c r="J406" s="8" t="s">
        <v>2759</v>
      </c>
      <c r="K406" s="8" t="s">
        <v>2760</v>
      </c>
      <c r="M406" s="8" t="s">
        <v>2761</v>
      </c>
      <c r="N406" s="8" t="s">
        <v>84</v>
      </c>
      <c r="O406" s="8" t="s">
        <v>68</v>
      </c>
      <c r="P406" s="8" t="s">
        <v>2762</v>
      </c>
      <c r="Q406" s="8" t="s">
        <v>86</v>
      </c>
      <c r="R406" s="8" t="s">
        <v>2763</v>
      </c>
      <c r="S406" s="8" t="s">
        <v>450</v>
      </c>
    </row>
    <row r="407" spans="1:19" s="8" customFormat="1">
      <c r="A407" s="8" t="s">
        <v>2764</v>
      </c>
      <c r="B407" s="8" t="s">
        <v>2765</v>
      </c>
      <c r="C407" s="8" t="s">
        <v>2766</v>
      </c>
      <c r="E407" s="8" t="s">
        <v>63</v>
      </c>
      <c r="F407" s="8" t="s">
        <v>93</v>
      </c>
      <c r="G407" s="8" t="s">
        <v>49</v>
      </c>
      <c r="H407" s="8" t="s">
        <v>583</v>
      </c>
      <c r="I407" s="8" t="s">
        <v>584</v>
      </c>
      <c r="J407" s="8" t="s">
        <v>585</v>
      </c>
      <c r="K407" s="8" t="s">
        <v>2767</v>
      </c>
      <c r="M407" s="8" t="s">
        <v>2768</v>
      </c>
      <c r="O407" s="8" t="s">
        <v>68</v>
      </c>
      <c r="P407" s="8" t="s">
        <v>2769</v>
      </c>
      <c r="Q407" s="8" t="s">
        <v>86</v>
      </c>
      <c r="R407" s="8" t="s">
        <v>598</v>
      </c>
      <c r="S407" s="8" t="s">
        <v>121</v>
      </c>
    </row>
    <row r="408" spans="1:19" s="8" customFormat="1">
      <c r="A408" s="8" t="s">
        <v>2770</v>
      </c>
      <c r="B408" s="8" t="s">
        <v>2771</v>
      </c>
      <c r="C408" s="8" t="s">
        <v>2772</v>
      </c>
      <c r="D408" s="8" t="s">
        <v>76</v>
      </c>
      <c r="E408" s="8" t="s">
        <v>1293</v>
      </c>
      <c r="F408" s="8" t="s">
        <v>125</v>
      </c>
      <c r="G408" s="8" t="s">
        <v>2773</v>
      </c>
      <c r="H408" s="8" t="s">
        <v>105</v>
      </c>
      <c r="I408" s="8" t="s">
        <v>105</v>
      </c>
      <c r="J408" s="8" t="s">
        <v>105</v>
      </c>
      <c r="K408" s="8" t="s">
        <v>106</v>
      </c>
      <c r="M408" s="8" t="s">
        <v>2774</v>
      </c>
      <c r="N408" s="8" t="s">
        <v>84</v>
      </c>
      <c r="O408" s="8" t="s">
        <v>68</v>
      </c>
      <c r="P408" s="8" t="s">
        <v>2775</v>
      </c>
      <c r="Q408" s="8" t="s">
        <v>99</v>
      </c>
      <c r="R408" s="8" t="s">
        <v>2776</v>
      </c>
      <c r="S408" s="8" t="s">
        <v>2776</v>
      </c>
    </row>
    <row r="409" spans="1:19" s="8" customFormat="1">
      <c r="A409" s="8" t="s">
        <v>2770</v>
      </c>
      <c r="B409" s="8" t="s">
        <v>2771</v>
      </c>
      <c r="C409" s="8" t="s">
        <v>2772</v>
      </c>
      <c r="D409" s="8" t="s">
        <v>76</v>
      </c>
      <c r="E409" s="8" t="s">
        <v>1293</v>
      </c>
      <c r="F409" s="8" t="s">
        <v>125</v>
      </c>
      <c r="G409" s="8" t="s">
        <v>2773</v>
      </c>
      <c r="H409" s="8" t="s">
        <v>105</v>
      </c>
      <c r="I409" s="8" t="s">
        <v>105</v>
      </c>
      <c r="J409" s="8" t="s">
        <v>105</v>
      </c>
      <c r="K409" s="8" t="s">
        <v>106</v>
      </c>
      <c r="M409" s="8" t="s">
        <v>2774</v>
      </c>
      <c r="N409" s="8" t="s">
        <v>84</v>
      </c>
      <c r="O409" s="8" t="s">
        <v>68</v>
      </c>
      <c r="P409" s="8" t="s">
        <v>2777</v>
      </c>
      <c r="Q409" s="8" t="s">
        <v>70</v>
      </c>
      <c r="R409" s="8" t="s">
        <v>750</v>
      </c>
      <c r="S409" s="8" t="s">
        <v>751</v>
      </c>
    </row>
    <row r="410" spans="1:19" s="8" customFormat="1">
      <c r="A410" s="8" t="s">
        <v>2778</v>
      </c>
      <c r="B410" s="8" t="s">
        <v>2779</v>
      </c>
      <c r="C410" s="8" t="s">
        <v>2780</v>
      </c>
      <c r="E410" s="8" t="s">
        <v>454</v>
      </c>
      <c r="F410" s="8" t="s">
        <v>93</v>
      </c>
      <c r="G410" s="8" t="s">
        <v>49</v>
      </c>
      <c r="H410" s="8" t="s">
        <v>94</v>
      </c>
      <c r="I410" s="8" t="s">
        <v>341</v>
      </c>
      <c r="J410" s="8" t="s">
        <v>2781</v>
      </c>
      <c r="K410" s="8" t="s">
        <v>2782</v>
      </c>
      <c r="M410" s="8" t="s">
        <v>2783</v>
      </c>
      <c r="O410" s="8" t="s">
        <v>68</v>
      </c>
      <c r="P410" s="8" t="s">
        <v>2784</v>
      </c>
      <c r="Q410" s="8" t="s">
        <v>99</v>
      </c>
      <c r="R410" s="8" t="s">
        <v>310</v>
      </c>
      <c r="S410" s="8" t="s">
        <v>88</v>
      </c>
    </row>
    <row r="411" spans="1:19" s="8" customFormat="1">
      <c r="A411" s="8" t="s">
        <v>2785</v>
      </c>
      <c r="B411" s="8" t="s">
        <v>2786</v>
      </c>
      <c r="C411" s="8" t="s">
        <v>2787</v>
      </c>
      <c r="E411" s="8" t="s">
        <v>185</v>
      </c>
      <c r="F411" s="8" t="s">
        <v>1142</v>
      </c>
      <c r="G411" s="8" t="s">
        <v>49</v>
      </c>
      <c r="H411" s="8" t="s">
        <v>393</v>
      </c>
      <c r="I411" s="8" t="s">
        <v>781</v>
      </c>
      <c r="J411" s="8" t="s">
        <v>782</v>
      </c>
      <c r="K411" s="8" t="s">
        <v>796</v>
      </c>
      <c r="M411" s="8" t="s">
        <v>2788</v>
      </c>
      <c r="O411" s="8" t="s">
        <v>68</v>
      </c>
      <c r="P411" s="8" t="s">
        <v>2789</v>
      </c>
      <c r="Q411" s="8" t="s">
        <v>86</v>
      </c>
      <c r="R411" s="8" t="s">
        <v>684</v>
      </c>
      <c r="S411" s="8" t="s">
        <v>259</v>
      </c>
    </row>
    <row r="412" spans="1:19" s="8" customFormat="1">
      <c r="A412" s="8" t="s">
        <v>2790</v>
      </c>
      <c r="B412" s="8" t="s">
        <v>2791</v>
      </c>
      <c r="C412" s="8" t="s">
        <v>2792</v>
      </c>
      <c r="D412" s="8" t="s">
        <v>76</v>
      </c>
      <c r="E412" s="8" t="s">
        <v>853</v>
      </c>
      <c r="F412" s="8" t="s">
        <v>93</v>
      </c>
      <c r="G412" s="8" t="s">
        <v>49</v>
      </c>
      <c r="H412" s="8" t="s">
        <v>571</v>
      </c>
      <c r="I412" s="8" t="s">
        <v>572</v>
      </c>
      <c r="J412" s="8" t="s">
        <v>996</v>
      </c>
      <c r="K412" s="8" t="s">
        <v>2793</v>
      </c>
      <c r="M412" s="8" t="s">
        <v>2794</v>
      </c>
      <c r="N412" s="8" t="s">
        <v>84</v>
      </c>
      <c r="O412" s="8" t="s">
        <v>68</v>
      </c>
      <c r="P412" s="8" t="s">
        <v>2795</v>
      </c>
      <c r="Q412" s="8" t="s">
        <v>1165</v>
      </c>
      <c r="R412" s="8" t="s">
        <v>388</v>
      </c>
      <c r="S412" s="8" t="s">
        <v>436</v>
      </c>
    </row>
    <row r="413" spans="1:19" s="8" customFormat="1">
      <c r="A413" s="8" t="s">
        <v>2796</v>
      </c>
      <c r="B413" s="8" t="s">
        <v>2797</v>
      </c>
      <c r="C413" s="8" t="s">
        <v>2798</v>
      </c>
      <c r="E413" s="8" t="s">
        <v>440</v>
      </c>
      <c r="F413" s="8" t="s">
        <v>174</v>
      </c>
      <c r="H413" s="8" t="s">
        <v>105</v>
      </c>
      <c r="I413" s="8" t="s">
        <v>105</v>
      </c>
      <c r="J413" s="8" t="s">
        <v>105</v>
      </c>
      <c r="K413" s="8" t="s">
        <v>2799</v>
      </c>
      <c r="M413" s="8" t="s">
        <v>2800</v>
      </c>
      <c r="O413" s="8" t="s">
        <v>68</v>
      </c>
      <c r="P413" s="8" t="s">
        <v>2801</v>
      </c>
      <c r="Q413" s="8" t="s">
        <v>180</v>
      </c>
      <c r="R413" s="8" t="s">
        <v>436</v>
      </c>
      <c r="S413" s="8" t="s">
        <v>2802</v>
      </c>
    </row>
    <row r="414" spans="1:19" s="8" customFormat="1">
      <c r="A414" s="8" t="s">
        <v>2803</v>
      </c>
      <c r="B414" s="8" t="s">
        <v>2804</v>
      </c>
      <c r="C414" s="8" t="s">
        <v>2805</v>
      </c>
      <c r="E414" s="8" t="s">
        <v>77</v>
      </c>
      <c r="F414" s="8" t="s">
        <v>125</v>
      </c>
      <c r="G414" s="8" t="s">
        <v>49</v>
      </c>
      <c r="H414" s="8" t="s">
        <v>283</v>
      </c>
      <c r="I414" s="8" t="s">
        <v>2806</v>
      </c>
      <c r="J414" s="8" t="s">
        <v>2807</v>
      </c>
      <c r="K414" s="8" t="s">
        <v>2808</v>
      </c>
      <c r="M414" s="8" t="s">
        <v>2809</v>
      </c>
      <c r="O414" s="8" t="s">
        <v>68</v>
      </c>
      <c r="P414" s="8" t="s">
        <v>2810</v>
      </c>
      <c r="Q414" s="8" t="s">
        <v>70</v>
      </c>
      <c r="R414" s="8" t="s">
        <v>838</v>
      </c>
      <c r="S414" s="8" t="s">
        <v>290</v>
      </c>
    </row>
    <row r="415" spans="1:19" s="8" customFormat="1">
      <c r="A415" s="8" t="s">
        <v>2811</v>
      </c>
      <c r="B415" s="8" t="s">
        <v>2812</v>
      </c>
      <c r="C415" s="8" t="s">
        <v>2813</v>
      </c>
      <c r="D415" s="8" t="s">
        <v>47</v>
      </c>
      <c r="E415" s="8" t="s">
        <v>115</v>
      </c>
      <c r="F415" s="8" t="s">
        <v>93</v>
      </c>
      <c r="G415" s="8" t="s">
        <v>49</v>
      </c>
      <c r="H415" s="8" t="s">
        <v>163</v>
      </c>
      <c r="I415" s="8" t="s">
        <v>2814</v>
      </c>
      <c r="J415" s="8" t="s">
        <v>2815</v>
      </c>
      <c r="K415" s="8" t="s">
        <v>2816</v>
      </c>
      <c r="M415" s="8" t="s">
        <v>2817</v>
      </c>
      <c r="N415" s="8" t="s">
        <v>407</v>
      </c>
      <c r="O415" s="8" t="s">
        <v>68</v>
      </c>
      <c r="P415" s="8" t="s">
        <v>2818</v>
      </c>
      <c r="Q415" s="8" t="s">
        <v>1051</v>
      </c>
      <c r="R415" s="8" t="s">
        <v>146</v>
      </c>
      <c r="S415" s="8" t="s">
        <v>147</v>
      </c>
    </row>
    <row r="416" spans="1:19" s="8" customFormat="1">
      <c r="A416" s="8" t="s">
        <v>2819</v>
      </c>
      <c r="B416" s="8" t="s">
        <v>2820</v>
      </c>
      <c r="C416" s="8" t="s">
        <v>2821</v>
      </c>
      <c r="E416" s="8" t="s">
        <v>235</v>
      </c>
      <c r="H416" s="8" t="s">
        <v>363</v>
      </c>
      <c r="I416" s="8" t="s">
        <v>364</v>
      </c>
      <c r="J416" s="8" t="s">
        <v>365</v>
      </c>
      <c r="K416" s="8" t="s">
        <v>448</v>
      </c>
      <c r="M416" s="8" t="s">
        <v>2822</v>
      </c>
      <c r="O416" s="8" t="s">
        <v>68</v>
      </c>
      <c r="P416" s="8" t="s">
        <v>2823</v>
      </c>
      <c r="Q416" s="8" t="s">
        <v>70</v>
      </c>
      <c r="R416" s="8" t="s">
        <v>1441</v>
      </c>
      <c r="S416" s="8" t="s">
        <v>1441</v>
      </c>
    </row>
    <row r="417" spans="1:19" s="8" customFormat="1">
      <c r="A417" s="8" t="s">
        <v>2824</v>
      </c>
      <c r="B417" s="8" t="s">
        <v>2825</v>
      </c>
      <c r="C417" s="8" t="s">
        <v>2826</v>
      </c>
      <c r="E417" s="8" t="s">
        <v>362</v>
      </c>
      <c r="H417" s="8" t="s">
        <v>152</v>
      </c>
      <c r="I417" s="8" t="s">
        <v>253</v>
      </c>
      <c r="J417" s="8" t="s">
        <v>254</v>
      </c>
      <c r="K417" s="8" t="s">
        <v>2827</v>
      </c>
      <c r="M417" s="8" t="s">
        <v>2828</v>
      </c>
      <c r="O417" s="8" t="s">
        <v>68</v>
      </c>
      <c r="P417" s="8" t="s">
        <v>2829</v>
      </c>
      <c r="Q417" s="8" t="s">
        <v>70</v>
      </c>
      <c r="R417" s="8" t="s">
        <v>231</v>
      </c>
      <c r="S417" s="8" t="s">
        <v>716</v>
      </c>
    </row>
    <row r="418" spans="1:19" s="8" customFormat="1">
      <c r="A418" s="8" t="s">
        <v>2830</v>
      </c>
      <c r="B418" s="8" t="s">
        <v>2831</v>
      </c>
      <c r="C418" s="8" t="s">
        <v>2832</v>
      </c>
      <c r="E418" s="8" t="s">
        <v>660</v>
      </c>
      <c r="F418" s="8" t="s">
        <v>93</v>
      </c>
      <c r="G418" s="8" t="s">
        <v>49</v>
      </c>
      <c r="H418" s="8" t="s">
        <v>163</v>
      </c>
      <c r="I418" s="8" t="s">
        <v>2814</v>
      </c>
      <c r="J418" s="8" t="s">
        <v>2815</v>
      </c>
      <c r="K418" s="8" t="s">
        <v>2833</v>
      </c>
      <c r="M418" s="8" t="s">
        <v>2834</v>
      </c>
      <c r="O418" s="8" t="s">
        <v>68</v>
      </c>
      <c r="P418" s="8" t="s">
        <v>2835</v>
      </c>
      <c r="Q418" s="8" t="s">
        <v>169</v>
      </c>
      <c r="R418" s="8" t="s">
        <v>1370</v>
      </c>
      <c r="S418" s="8" t="s">
        <v>259</v>
      </c>
    </row>
    <row r="419" spans="1:19" s="8" customFormat="1">
      <c r="A419" s="8" t="s">
        <v>2836</v>
      </c>
      <c r="B419" s="8" t="s">
        <v>2837</v>
      </c>
      <c r="C419" s="8" t="s">
        <v>2838</v>
      </c>
      <c r="E419" s="8" t="s">
        <v>660</v>
      </c>
      <c r="H419" s="8" t="s">
        <v>583</v>
      </c>
      <c r="I419" s="8" t="s">
        <v>584</v>
      </c>
      <c r="J419" s="8" t="s">
        <v>585</v>
      </c>
      <c r="K419" s="8" t="s">
        <v>2839</v>
      </c>
      <c r="O419" s="8" t="s">
        <v>227</v>
      </c>
      <c r="P419" s="8" t="s">
        <v>2840</v>
      </c>
      <c r="Q419" s="8" t="s">
        <v>2841</v>
      </c>
      <c r="R419" s="8" t="s">
        <v>1391</v>
      </c>
      <c r="S419" s="8" t="s">
        <v>1979</v>
      </c>
    </row>
    <row r="420" spans="1:19" s="8" customFormat="1">
      <c r="A420" s="8" t="s">
        <v>2842</v>
      </c>
      <c r="B420" s="8" t="s">
        <v>2843</v>
      </c>
      <c r="C420" s="8" t="s">
        <v>2844</v>
      </c>
      <c r="E420" s="8" t="s">
        <v>533</v>
      </c>
      <c r="F420" s="8" t="s">
        <v>93</v>
      </c>
      <c r="G420" s="8" t="s">
        <v>49</v>
      </c>
      <c r="H420" s="8" t="s">
        <v>105</v>
      </c>
      <c r="I420" s="8" t="s">
        <v>105</v>
      </c>
      <c r="J420" s="8" t="s">
        <v>105</v>
      </c>
      <c r="K420" s="8" t="s">
        <v>2845</v>
      </c>
      <c r="M420" s="8" t="s">
        <v>2846</v>
      </c>
      <c r="O420" s="8" t="s">
        <v>227</v>
      </c>
      <c r="P420" s="8" t="s">
        <v>2847</v>
      </c>
      <c r="Q420" s="8" t="s">
        <v>777</v>
      </c>
      <c r="R420" s="8" t="s">
        <v>1611</v>
      </c>
      <c r="S420" s="8" t="s">
        <v>2083</v>
      </c>
    </row>
    <row r="421" spans="1:19" s="8" customFormat="1">
      <c r="A421" s="8" t="s">
        <v>2848</v>
      </c>
      <c r="B421" s="8" t="s">
        <v>2849</v>
      </c>
      <c r="C421" s="8" t="s">
        <v>2850</v>
      </c>
      <c r="E421" s="8" t="s">
        <v>63</v>
      </c>
      <c r="F421" s="8" t="s">
        <v>93</v>
      </c>
      <c r="G421" s="8" t="s">
        <v>49</v>
      </c>
      <c r="H421" s="8" t="s">
        <v>755</v>
      </c>
      <c r="I421" s="8" t="s">
        <v>756</v>
      </c>
      <c r="J421" s="8" t="s">
        <v>1262</v>
      </c>
      <c r="K421" s="8" t="s">
        <v>1324</v>
      </c>
      <c r="M421" s="8" t="s">
        <v>2851</v>
      </c>
      <c r="O421" s="8" t="s">
        <v>68</v>
      </c>
      <c r="P421" s="8" t="s">
        <v>2852</v>
      </c>
      <c r="Q421" s="8" t="s">
        <v>86</v>
      </c>
      <c r="R421" s="8" t="s">
        <v>2853</v>
      </c>
      <c r="S421" s="8" t="s">
        <v>2854</v>
      </c>
    </row>
    <row r="422" spans="1:19" s="8" customFormat="1">
      <c r="A422" s="8" t="s">
        <v>2855</v>
      </c>
      <c r="B422" s="8" t="s">
        <v>2856</v>
      </c>
      <c r="C422" s="8" t="s">
        <v>2857</v>
      </c>
      <c r="D422" s="8" t="s">
        <v>76</v>
      </c>
      <c r="E422" s="8" t="s">
        <v>185</v>
      </c>
      <c r="F422" s="8" t="s">
        <v>2093</v>
      </c>
      <c r="G422" s="8" t="s">
        <v>175</v>
      </c>
      <c r="H422" s="8" t="s">
        <v>393</v>
      </c>
      <c r="I422" s="8" t="s">
        <v>431</v>
      </c>
      <c r="J422" s="8" t="s">
        <v>432</v>
      </c>
      <c r="K422" s="8" t="s">
        <v>396</v>
      </c>
      <c r="M422" s="8" t="s">
        <v>2858</v>
      </c>
      <c r="O422" s="8" t="s">
        <v>68</v>
      </c>
      <c r="P422" s="8" t="s">
        <v>2859</v>
      </c>
      <c r="Q422" s="8" t="s">
        <v>70</v>
      </c>
      <c r="R422" s="8" t="s">
        <v>110</v>
      </c>
      <c r="S422" s="8" t="s">
        <v>347</v>
      </c>
    </row>
    <row r="423" spans="1:19" s="8" customFormat="1">
      <c r="A423" s="8" t="s">
        <v>2860</v>
      </c>
      <c r="B423" s="8" t="s">
        <v>2861</v>
      </c>
      <c r="C423" s="8" t="s">
        <v>2862</v>
      </c>
      <c r="D423" s="8" t="s">
        <v>1349</v>
      </c>
      <c r="E423" s="8" t="s">
        <v>1489</v>
      </c>
      <c r="F423" s="8" t="s">
        <v>93</v>
      </c>
      <c r="G423" s="8" t="s">
        <v>49</v>
      </c>
      <c r="H423" s="8" t="s">
        <v>755</v>
      </c>
      <c r="I423" s="8" t="s">
        <v>756</v>
      </c>
      <c r="J423" s="8" t="s">
        <v>1262</v>
      </c>
      <c r="K423" s="8" t="s">
        <v>2863</v>
      </c>
      <c r="M423" s="8" t="s">
        <v>2864</v>
      </c>
      <c r="N423" s="8" t="s">
        <v>143</v>
      </c>
      <c r="O423" s="8" t="s">
        <v>68</v>
      </c>
      <c r="P423" s="8" t="s">
        <v>2865</v>
      </c>
      <c r="Q423" s="8" t="s">
        <v>99</v>
      </c>
      <c r="R423" s="8" t="s">
        <v>231</v>
      </c>
      <c r="S423" s="8" t="s">
        <v>716</v>
      </c>
    </row>
    <row r="424" spans="1:19" s="8" customFormat="1">
      <c r="A424" s="8" t="s">
        <v>2866</v>
      </c>
      <c r="B424" s="8" t="s">
        <v>2867</v>
      </c>
      <c r="C424" s="8" t="s">
        <v>2868</v>
      </c>
      <c r="E424" s="8" t="s">
        <v>1960</v>
      </c>
      <c r="H424" s="8" t="s">
        <v>163</v>
      </c>
      <c r="I424" s="8" t="s">
        <v>617</v>
      </c>
      <c r="J424" s="8" t="s">
        <v>618</v>
      </c>
      <c r="K424" s="8" t="s">
        <v>2869</v>
      </c>
      <c r="O424" s="8" t="s">
        <v>68</v>
      </c>
      <c r="P424" s="8" t="s">
        <v>2870</v>
      </c>
      <c r="Q424" s="8" t="s">
        <v>2871</v>
      </c>
      <c r="R424" s="8" t="s">
        <v>2872</v>
      </c>
      <c r="S424" s="8" t="s">
        <v>370</v>
      </c>
    </row>
    <row r="425" spans="1:19" s="8" customFormat="1">
      <c r="A425" s="8" t="s">
        <v>2873</v>
      </c>
      <c r="B425" s="8" t="s">
        <v>2874</v>
      </c>
      <c r="C425" s="8" t="s">
        <v>2875</v>
      </c>
      <c r="D425" s="8" t="s">
        <v>76</v>
      </c>
      <c r="E425" s="8" t="s">
        <v>63</v>
      </c>
      <c r="F425" s="8" t="s">
        <v>125</v>
      </c>
      <c r="G425" s="8" t="s">
        <v>126</v>
      </c>
      <c r="H425" s="8" t="s">
        <v>283</v>
      </c>
      <c r="I425" s="8" t="s">
        <v>284</v>
      </c>
      <c r="J425" s="8" t="s">
        <v>285</v>
      </c>
      <c r="K425" s="8" t="s">
        <v>2876</v>
      </c>
      <c r="M425" s="8" t="s">
        <v>2877</v>
      </c>
      <c r="O425" s="8" t="s">
        <v>68</v>
      </c>
      <c r="P425" s="8" t="s">
        <v>2878</v>
      </c>
      <c r="Q425" s="8" t="s">
        <v>145</v>
      </c>
      <c r="R425" s="8" t="s">
        <v>1370</v>
      </c>
      <c r="S425" s="8" t="s">
        <v>259</v>
      </c>
    </row>
    <row r="426" spans="1:19" s="8" customFormat="1">
      <c r="A426" s="8" t="s">
        <v>2873</v>
      </c>
      <c r="B426" s="8" t="s">
        <v>2874</v>
      </c>
      <c r="C426" s="8" t="s">
        <v>2875</v>
      </c>
      <c r="D426" s="8" t="s">
        <v>76</v>
      </c>
      <c r="E426" s="8" t="s">
        <v>63</v>
      </c>
      <c r="F426" s="8" t="s">
        <v>125</v>
      </c>
      <c r="G426" s="8" t="s">
        <v>126</v>
      </c>
      <c r="H426" s="8" t="s">
        <v>283</v>
      </c>
      <c r="I426" s="8" t="s">
        <v>284</v>
      </c>
      <c r="J426" s="8" t="s">
        <v>285</v>
      </c>
      <c r="K426" s="8" t="s">
        <v>2879</v>
      </c>
      <c r="M426" s="8" t="s">
        <v>2877</v>
      </c>
      <c r="O426" s="8" t="s">
        <v>68</v>
      </c>
      <c r="P426" s="8" t="s">
        <v>2880</v>
      </c>
      <c r="Q426" s="8" t="s">
        <v>145</v>
      </c>
      <c r="R426" s="8" t="s">
        <v>684</v>
      </c>
      <c r="S426" s="8" t="s">
        <v>2266</v>
      </c>
    </row>
    <row r="427" spans="1:19" s="8" customFormat="1">
      <c r="A427" s="8" t="s">
        <v>2881</v>
      </c>
      <c r="B427" s="8" t="s">
        <v>2882</v>
      </c>
      <c r="C427" s="8" t="s">
        <v>2883</v>
      </c>
      <c r="E427" s="8" t="s">
        <v>381</v>
      </c>
      <c r="F427" s="8" t="s">
        <v>174</v>
      </c>
      <c r="G427" s="8" t="s">
        <v>126</v>
      </c>
      <c r="H427" s="8" t="s">
        <v>105</v>
      </c>
      <c r="I427" s="8" t="s">
        <v>105</v>
      </c>
      <c r="J427" s="8" t="s">
        <v>105</v>
      </c>
      <c r="K427" s="8" t="s">
        <v>747</v>
      </c>
      <c r="M427" s="8" t="s">
        <v>2884</v>
      </c>
      <c r="O427" s="8" t="s">
        <v>68</v>
      </c>
      <c r="P427" s="8" t="s">
        <v>2885</v>
      </c>
      <c r="Q427" s="8" t="s">
        <v>70</v>
      </c>
      <c r="R427" s="8" t="s">
        <v>1552</v>
      </c>
      <c r="S427" s="8" t="s">
        <v>319</v>
      </c>
    </row>
    <row r="428" spans="1:19" s="8" customFormat="1">
      <c r="A428" s="8" t="s">
        <v>2881</v>
      </c>
      <c r="B428" s="8" t="s">
        <v>2882</v>
      </c>
      <c r="C428" s="8" t="s">
        <v>2883</v>
      </c>
      <c r="E428" s="8" t="s">
        <v>381</v>
      </c>
      <c r="F428" s="8" t="s">
        <v>174</v>
      </c>
      <c r="G428" s="8" t="s">
        <v>126</v>
      </c>
      <c r="H428" s="8" t="s">
        <v>105</v>
      </c>
      <c r="I428" s="8" t="s">
        <v>105</v>
      </c>
      <c r="J428" s="8" t="s">
        <v>105</v>
      </c>
      <c r="K428" s="8" t="s">
        <v>2886</v>
      </c>
      <c r="M428" s="8" t="s">
        <v>2884</v>
      </c>
      <c r="O428" s="8" t="s">
        <v>68</v>
      </c>
      <c r="P428" s="8" t="s">
        <v>2887</v>
      </c>
      <c r="Q428" s="8" t="s">
        <v>99</v>
      </c>
      <c r="R428" s="8" t="s">
        <v>716</v>
      </c>
      <c r="S428" s="8" t="s">
        <v>2888</v>
      </c>
    </row>
    <row r="429" spans="1:19" s="8" customFormat="1">
      <c r="A429" s="8" t="s">
        <v>2889</v>
      </c>
      <c r="B429" s="8" t="s">
        <v>2890</v>
      </c>
      <c r="C429" s="8" t="s">
        <v>2891</v>
      </c>
      <c r="D429" s="8" t="s">
        <v>76</v>
      </c>
      <c r="E429" s="8" t="s">
        <v>582</v>
      </c>
      <c r="H429" s="8" t="s">
        <v>105</v>
      </c>
      <c r="I429" s="8" t="s">
        <v>105</v>
      </c>
      <c r="J429" s="8" t="s">
        <v>96</v>
      </c>
      <c r="K429" s="8" t="s">
        <v>521</v>
      </c>
      <c r="M429" s="8" t="s">
        <v>2892</v>
      </c>
      <c r="N429" s="8" t="s">
        <v>84</v>
      </c>
      <c r="O429" s="8" t="s">
        <v>68</v>
      </c>
      <c r="P429" s="8" t="s">
        <v>2893</v>
      </c>
      <c r="Q429" s="8" t="s">
        <v>70</v>
      </c>
      <c r="R429" s="8" t="s">
        <v>539</v>
      </c>
      <c r="S429" s="8" t="s">
        <v>539</v>
      </c>
    </row>
    <row r="430" spans="1:19" s="8" customFormat="1">
      <c r="A430" s="8" t="s">
        <v>2894</v>
      </c>
      <c r="B430" s="8" t="s">
        <v>2895</v>
      </c>
      <c r="C430" s="8" t="s">
        <v>2896</v>
      </c>
      <c r="E430" s="8" t="s">
        <v>842</v>
      </c>
      <c r="F430" s="8" t="s">
        <v>765</v>
      </c>
      <c r="G430" s="8" t="s">
        <v>49</v>
      </c>
      <c r="H430" s="8" t="s">
        <v>105</v>
      </c>
      <c r="I430" s="8" t="s">
        <v>105</v>
      </c>
      <c r="J430" s="8" t="s">
        <v>105</v>
      </c>
      <c r="K430" s="8" t="s">
        <v>2897</v>
      </c>
      <c r="O430" s="8" t="s">
        <v>68</v>
      </c>
      <c r="P430" s="8" t="s">
        <v>2898</v>
      </c>
      <c r="Q430" s="8" t="s">
        <v>70</v>
      </c>
      <c r="R430" s="8" t="s">
        <v>2607</v>
      </c>
      <c r="S430" s="8" t="s">
        <v>399</v>
      </c>
    </row>
    <row r="431" spans="1:19" s="8" customFormat="1">
      <c r="A431" s="8" t="s">
        <v>2899</v>
      </c>
      <c r="B431" s="8" t="s">
        <v>2900</v>
      </c>
      <c r="C431" s="8" t="s">
        <v>2901</v>
      </c>
      <c r="D431" s="8" t="s">
        <v>76</v>
      </c>
      <c r="E431" s="8" t="s">
        <v>853</v>
      </c>
      <c r="H431" s="8" t="s">
        <v>176</v>
      </c>
      <c r="I431" s="8" t="s">
        <v>176</v>
      </c>
      <c r="J431" s="8" t="s">
        <v>2902</v>
      </c>
      <c r="K431" s="8" t="s">
        <v>2903</v>
      </c>
      <c r="M431" s="8" t="s">
        <v>2904</v>
      </c>
      <c r="N431" s="8" t="s">
        <v>84</v>
      </c>
      <c r="O431" s="8" t="s">
        <v>68</v>
      </c>
      <c r="P431" s="8" t="s">
        <v>2905</v>
      </c>
      <c r="Q431" s="8" t="s">
        <v>70</v>
      </c>
      <c r="R431" s="8" t="s">
        <v>844</v>
      </c>
      <c r="S431" s="8" t="s">
        <v>87</v>
      </c>
    </row>
    <row r="432" spans="1:19" s="8" customFormat="1">
      <c r="A432" s="8" t="s">
        <v>2906</v>
      </c>
      <c r="B432" s="8" t="s">
        <v>2907</v>
      </c>
      <c r="C432" s="8" t="s">
        <v>2908</v>
      </c>
      <c r="E432" s="8" t="s">
        <v>842</v>
      </c>
      <c r="H432" s="8" t="s">
        <v>755</v>
      </c>
      <c r="I432" s="8" t="s">
        <v>756</v>
      </c>
      <c r="J432" s="8" t="s">
        <v>1262</v>
      </c>
      <c r="K432" s="8" t="s">
        <v>2909</v>
      </c>
      <c r="O432" s="8" t="s">
        <v>68</v>
      </c>
      <c r="P432" s="8" t="s">
        <v>2910</v>
      </c>
      <c r="Q432" s="8" t="s">
        <v>70</v>
      </c>
      <c r="R432" s="8" t="s">
        <v>1326</v>
      </c>
      <c r="S432" s="8" t="s">
        <v>716</v>
      </c>
    </row>
    <row r="433" spans="1:19" s="8" customFormat="1">
      <c r="A433" s="8" t="s">
        <v>2911</v>
      </c>
      <c r="B433" s="8" t="s">
        <v>2912</v>
      </c>
      <c r="C433" s="8" t="s">
        <v>2913</v>
      </c>
      <c r="D433" s="8" t="s">
        <v>47</v>
      </c>
      <c r="E433" s="8" t="s">
        <v>115</v>
      </c>
      <c r="F433" s="8" t="s">
        <v>93</v>
      </c>
      <c r="G433" s="8" t="s">
        <v>49</v>
      </c>
      <c r="H433" s="8" t="s">
        <v>223</v>
      </c>
      <c r="I433" s="8" t="s">
        <v>224</v>
      </c>
      <c r="J433" s="8" t="s">
        <v>225</v>
      </c>
      <c r="K433" s="8" t="s">
        <v>1583</v>
      </c>
      <c r="M433" s="8" t="s">
        <v>2914</v>
      </c>
      <c r="N433" s="8" t="s">
        <v>84</v>
      </c>
      <c r="O433" s="8" t="s">
        <v>68</v>
      </c>
      <c r="P433" s="8" t="s">
        <v>2915</v>
      </c>
      <c r="Q433" s="8" t="s">
        <v>70</v>
      </c>
      <c r="R433" s="8" t="s">
        <v>503</v>
      </c>
      <c r="S433" s="8" t="s">
        <v>358</v>
      </c>
    </row>
    <row r="434" spans="1:19" s="8" customFormat="1">
      <c r="A434" s="8" t="s">
        <v>2916</v>
      </c>
      <c r="B434" s="8" t="s">
        <v>2917</v>
      </c>
      <c r="C434" s="8" t="s">
        <v>2918</v>
      </c>
      <c r="E434" s="8" t="s">
        <v>471</v>
      </c>
      <c r="H434" s="8" t="s">
        <v>138</v>
      </c>
      <c r="I434" s="8" t="s">
        <v>139</v>
      </c>
      <c r="J434" s="8" t="s">
        <v>140</v>
      </c>
      <c r="K434" s="8" t="s">
        <v>2352</v>
      </c>
      <c r="O434" s="8" t="s">
        <v>68</v>
      </c>
      <c r="P434" s="8" t="s">
        <v>2919</v>
      </c>
      <c r="Q434" s="8" t="s">
        <v>70</v>
      </c>
      <c r="R434" s="8" t="s">
        <v>458</v>
      </c>
      <c r="S434" s="8" t="s">
        <v>369</v>
      </c>
    </row>
    <row r="435" spans="1:19" s="8" customFormat="1">
      <c r="A435" s="8" t="s">
        <v>2916</v>
      </c>
      <c r="B435" s="8" t="s">
        <v>2917</v>
      </c>
      <c r="C435" s="8" t="s">
        <v>2918</v>
      </c>
      <c r="E435" s="8" t="s">
        <v>214</v>
      </c>
      <c r="H435" s="8" t="s">
        <v>138</v>
      </c>
      <c r="I435" s="8" t="s">
        <v>139</v>
      </c>
      <c r="J435" s="8" t="s">
        <v>140</v>
      </c>
      <c r="K435" s="8" t="s">
        <v>2352</v>
      </c>
      <c r="O435" s="8" t="s">
        <v>68</v>
      </c>
      <c r="P435" s="8" t="s">
        <v>2920</v>
      </c>
      <c r="Q435" s="8" t="s">
        <v>70</v>
      </c>
      <c r="R435" s="8" t="s">
        <v>2921</v>
      </c>
      <c r="S435" s="8" t="s">
        <v>450</v>
      </c>
    </row>
    <row r="436" spans="1:19" s="8" customFormat="1">
      <c r="A436" s="8" t="s">
        <v>2922</v>
      </c>
      <c r="B436" s="8" t="s">
        <v>2923</v>
      </c>
      <c r="C436" s="8" t="s">
        <v>2924</v>
      </c>
      <c r="E436" s="8" t="s">
        <v>214</v>
      </c>
      <c r="F436" s="8" t="s">
        <v>765</v>
      </c>
      <c r="G436" s="8" t="s">
        <v>126</v>
      </c>
      <c r="H436" s="8" t="s">
        <v>105</v>
      </c>
      <c r="I436" s="8" t="s">
        <v>105</v>
      </c>
      <c r="J436" s="8" t="s">
        <v>105</v>
      </c>
      <c r="K436" s="8" t="s">
        <v>2925</v>
      </c>
      <c r="O436" s="8" t="s">
        <v>227</v>
      </c>
      <c r="P436" s="8" t="s">
        <v>2926</v>
      </c>
      <c r="Q436" s="8" t="s">
        <v>317</v>
      </c>
      <c r="R436" s="8" t="s">
        <v>277</v>
      </c>
      <c r="S436" s="8" t="s">
        <v>210</v>
      </c>
    </row>
    <row r="437" spans="1:19" s="8" customFormat="1">
      <c r="A437" s="8" t="s">
        <v>2927</v>
      </c>
      <c r="B437" s="8" t="s">
        <v>2928</v>
      </c>
      <c r="C437" s="8" t="s">
        <v>2929</v>
      </c>
      <c r="D437" s="8" t="s">
        <v>76</v>
      </c>
      <c r="E437" s="8" t="s">
        <v>454</v>
      </c>
      <c r="F437" s="8" t="s">
        <v>93</v>
      </c>
      <c r="G437" s="8" t="s">
        <v>49</v>
      </c>
      <c r="H437" s="8" t="s">
        <v>223</v>
      </c>
      <c r="I437" s="8" t="s">
        <v>224</v>
      </c>
      <c r="J437" s="8" t="s">
        <v>225</v>
      </c>
      <c r="K437" s="8" t="s">
        <v>2930</v>
      </c>
      <c r="M437" s="8" t="s">
        <v>2931</v>
      </c>
      <c r="O437" s="8" t="s">
        <v>68</v>
      </c>
      <c r="P437" s="8" t="s">
        <v>2932</v>
      </c>
      <c r="Q437" s="8" t="s">
        <v>70</v>
      </c>
      <c r="R437" s="8" t="s">
        <v>1312</v>
      </c>
      <c r="S437" s="8" t="s">
        <v>269</v>
      </c>
    </row>
    <row r="438" spans="1:19" s="8" customFormat="1">
      <c r="A438" s="8" t="s">
        <v>2933</v>
      </c>
      <c r="B438" s="8" t="s">
        <v>2934</v>
      </c>
      <c r="C438" s="8" t="s">
        <v>2935</v>
      </c>
      <c r="D438" s="8" t="s">
        <v>47</v>
      </c>
      <c r="E438" s="8" t="s">
        <v>1003</v>
      </c>
      <c r="F438" s="8" t="s">
        <v>93</v>
      </c>
      <c r="G438" s="8" t="s">
        <v>49</v>
      </c>
      <c r="H438" s="8" t="s">
        <v>583</v>
      </c>
      <c r="I438" s="8" t="s">
        <v>584</v>
      </c>
      <c r="J438" s="8" t="s">
        <v>585</v>
      </c>
      <c r="K438" s="8" t="s">
        <v>2767</v>
      </c>
      <c r="M438" s="8" t="s">
        <v>2936</v>
      </c>
      <c r="N438" s="8" t="s">
        <v>84</v>
      </c>
      <c r="O438" s="8" t="s">
        <v>68</v>
      </c>
      <c r="P438" s="8" t="s">
        <v>2937</v>
      </c>
      <c r="Q438" s="8" t="s">
        <v>86</v>
      </c>
      <c r="R438" s="8" t="s">
        <v>937</v>
      </c>
      <c r="S438" s="8" t="s">
        <v>938</v>
      </c>
    </row>
    <row r="439" spans="1:19" s="8" customFormat="1">
      <c r="A439" s="8" t="s">
        <v>2938</v>
      </c>
      <c r="B439" s="8" t="s">
        <v>2939</v>
      </c>
      <c r="C439" s="8" t="s">
        <v>2940</v>
      </c>
      <c r="D439" s="8" t="s">
        <v>76</v>
      </c>
      <c r="E439" s="8" t="s">
        <v>454</v>
      </c>
      <c r="G439" s="8" t="s">
        <v>175</v>
      </c>
      <c r="H439" s="8" t="s">
        <v>223</v>
      </c>
      <c r="I439" s="8" t="s">
        <v>224</v>
      </c>
      <c r="J439" s="8" t="s">
        <v>225</v>
      </c>
      <c r="K439" s="8" t="s">
        <v>1583</v>
      </c>
      <c r="M439" s="8" t="s">
        <v>2941</v>
      </c>
      <c r="O439" s="8" t="s">
        <v>68</v>
      </c>
      <c r="P439" s="8" t="s">
        <v>2942</v>
      </c>
      <c r="Q439" s="8" t="s">
        <v>169</v>
      </c>
      <c r="R439" s="8" t="s">
        <v>1540</v>
      </c>
      <c r="S439" s="8" t="s">
        <v>495</v>
      </c>
    </row>
    <row r="440" spans="1:19" s="8" customFormat="1">
      <c r="A440" s="8" t="s">
        <v>2943</v>
      </c>
      <c r="B440" s="8" t="s">
        <v>2944</v>
      </c>
      <c r="C440" s="8" t="s">
        <v>2945</v>
      </c>
      <c r="E440" s="8" t="s">
        <v>264</v>
      </c>
      <c r="F440" s="8" t="s">
        <v>93</v>
      </c>
      <c r="G440" s="8" t="s">
        <v>49</v>
      </c>
      <c r="H440" s="8" t="s">
        <v>163</v>
      </c>
      <c r="I440" s="8" t="s">
        <v>2946</v>
      </c>
      <c r="J440" s="8" t="s">
        <v>2947</v>
      </c>
      <c r="K440" s="8" t="s">
        <v>2948</v>
      </c>
      <c r="M440" s="8" t="s">
        <v>2949</v>
      </c>
      <c r="O440" s="8" t="s">
        <v>68</v>
      </c>
      <c r="P440" s="8" t="s">
        <v>2950</v>
      </c>
      <c r="Q440" s="8" t="s">
        <v>86</v>
      </c>
      <c r="R440" s="8" t="s">
        <v>578</v>
      </c>
      <c r="S440" s="8" t="s">
        <v>209</v>
      </c>
    </row>
    <row r="441" spans="1:19" s="8" customFormat="1">
      <c r="A441" s="8" t="s">
        <v>2951</v>
      </c>
      <c r="B441" s="8" t="s">
        <v>2952</v>
      </c>
      <c r="C441" s="8" t="s">
        <v>2953</v>
      </c>
      <c r="E441" s="8" t="s">
        <v>235</v>
      </c>
      <c r="F441" s="8" t="s">
        <v>174</v>
      </c>
      <c r="G441" s="8" t="s">
        <v>126</v>
      </c>
      <c r="H441" s="8" t="s">
        <v>94</v>
      </c>
      <c r="I441" s="8" t="s">
        <v>95</v>
      </c>
      <c r="J441" s="8" t="s">
        <v>96</v>
      </c>
      <c r="K441" s="8" t="s">
        <v>2004</v>
      </c>
      <c r="M441" s="8" t="s">
        <v>2954</v>
      </c>
      <c r="O441" s="8" t="s">
        <v>68</v>
      </c>
      <c r="P441" s="8" t="s">
        <v>2955</v>
      </c>
      <c r="Q441" s="8" t="s">
        <v>218</v>
      </c>
      <c r="R441" s="8" t="s">
        <v>985</v>
      </c>
      <c r="S441" s="8" t="s">
        <v>346</v>
      </c>
    </row>
    <row r="442" spans="1:19" s="8" customFormat="1">
      <c r="A442" s="8" t="s">
        <v>2956</v>
      </c>
      <c r="B442" s="8" t="s">
        <v>2957</v>
      </c>
      <c r="C442" s="8" t="s">
        <v>2958</v>
      </c>
      <c r="E442" s="8" t="s">
        <v>392</v>
      </c>
      <c r="F442" s="8" t="s">
        <v>93</v>
      </c>
      <c r="G442" s="8" t="s">
        <v>1143</v>
      </c>
      <c r="H442" s="8" t="s">
        <v>1788</v>
      </c>
      <c r="I442" s="8" t="s">
        <v>1789</v>
      </c>
      <c r="J442" s="8" t="s">
        <v>1790</v>
      </c>
      <c r="K442" s="8" t="s">
        <v>2959</v>
      </c>
      <c r="M442" s="8" t="s">
        <v>2960</v>
      </c>
      <c r="N442" s="8" t="s">
        <v>118</v>
      </c>
      <c r="O442" s="8" t="s">
        <v>68</v>
      </c>
      <c r="P442" s="8" t="s">
        <v>2961</v>
      </c>
      <c r="Q442" s="8" t="s">
        <v>86</v>
      </c>
      <c r="R442" s="8" t="s">
        <v>72</v>
      </c>
      <c r="S442" s="8" t="s">
        <v>1289</v>
      </c>
    </row>
    <row r="443" spans="1:19" s="8" customFormat="1">
      <c r="A443" s="8" t="s">
        <v>2962</v>
      </c>
      <c r="B443" s="8" t="s">
        <v>2963</v>
      </c>
      <c r="C443" s="8" t="s">
        <v>2964</v>
      </c>
      <c r="E443" s="8" t="s">
        <v>362</v>
      </c>
      <c r="F443" s="8" t="s">
        <v>174</v>
      </c>
      <c r="H443" s="8" t="s">
        <v>94</v>
      </c>
      <c r="I443" s="8" t="s">
        <v>95</v>
      </c>
      <c r="J443" s="8" t="s">
        <v>96</v>
      </c>
      <c r="K443" s="8" t="s">
        <v>2965</v>
      </c>
      <c r="M443" s="8" t="s">
        <v>2966</v>
      </c>
      <c r="O443" s="8" t="s">
        <v>68</v>
      </c>
      <c r="P443" s="8" t="s">
        <v>2967</v>
      </c>
      <c r="Q443" s="8" t="s">
        <v>556</v>
      </c>
      <c r="R443" s="8" t="s">
        <v>898</v>
      </c>
      <c r="S443" s="8" t="s">
        <v>518</v>
      </c>
    </row>
    <row r="444" spans="1:19" s="8" customFormat="1">
      <c r="A444" s="8" t="s">
        <v>2968</v>
      </c>
      <c r="B444" s="8" t="s">
        <v>2969</v>
      </c>
      <c r="C444" s="8" t="s">
        <v>2970</v>
      </c>
      <c r="E444" s="8" t="s">
        <v>235</v>
      </c>
      <c r="F444" s="8" t="s">
        <v>93</v>
      </c>
      <c r="G444" s="8" t="s">
        <v>49</v>
      </c>
      <c r="H444" s="8" t="s">
        <v>363</v>
      </c>
      <c r="I444" s="8" t="s">
        <v>364</v>
      </c>
      <c r="J444" s="8" t="s">
        <v>365</v>
      </c>
      <c r="K444" s="8" t="s">
        <v>366</v>
      </c>
      <c r="M444" s="8" t="s">
        <v>2971</v>
      </c>
      <c r="O444" s="8" t="s">
        <v>68</v>
      </c>
      <c r="P444" s="8" t="s">
        <v>2972</v>
      </c>
      <c r="Q444" s="8" t="s">
        <v>556</v>
      </c>
      <c r="R444" s="8" t="s">
        <v>2607</v>
      </c>
      <c r="S444" s="8" t="s">
        <v>799</v>
      </c>
    </row>
    <row r="445" spans="1:19" s="8" customFormat="1">
      <c r="A445" s="8" t="s">
        <v>2973</v>
      </c>
      <c r="B445" s="8" t="s">
        <v>2974</v>
      </c>
      <c r="C445" s="8" t="s">
        <v>2975</v>
      </c>
      <c r="E445" s="8" t="s">
        <v>243</v>
      </c>
      <c r="H445" s="8" t="s">
        <v>265</v>
      </c>
      <c r="I445" s="8" t="s">
        <v>265</v>
      </c>
      <c r="J445" s="8" t="s">
        <v>265</v>
      </c>
      <c r="K445" s="8" t="s">
        <v>2976</v>
      </c>
      <c r="O445" s="8" t="s">
        <v>68</v>
      </c>
      <c r="P445" s="8" t="s">
        <v>2977</v>
      </c>
      <c r="Q445" s="8" t="s">
        <v>99</v>
      </c>
      <c r="R445" s="8" t="s">
        <v>88</v>
      </c>
      <c r="S445" s="8" t="s">
        <v>88</v>
      </c>
    </row>
    <row r="446" spans="1:19" s="8" customFormat="1">
      <c r="A446" s="8" t="s">
        <v>2978</v>
      </c>
      <c r="B446" s="8" t="s">
        <v>2979</v>
      </c>
      <c r="C446" s="8" t="s">
        <v>2980</v>
      </c>
      <c r="D446" s="8" t="s">
        <v>76</v>
      </c>
      <c r="E446" s="8" t="s">
        <v>680</v>
      </c>
      <c r="F446" s="8" t="s">
        <v>93</v>
      </c>
      <c r="G446" s="8" t="s">
        <v>49</v>
      </c>
      <c r="H446" s="8" t="s">
        <v>138</v>
      </c>
      <c r="I446" s="8" t="s">
        <v>2315</v>
      </c>
      <c r="J446" s="8" t="s">
        <v>2316</v>
      </c>
      <c r="K446" s="8" t="s">
        <v>2981</v>
      </c>
      <c r="M446" s="8" t="s">
        <v>2982</v>
      </c>
      <c r="N446" s="8" t="s">
        <v>56</v>
      </c>
      <c r="O446" s="8" t="s">
        <v>68</v>
      </c>
      <c r="P446" s="8" t="s">
        <v>2983</v>
      </c>
      <c r="Q446" s="8" t="s">
        <v>99</v>
      </c>
      <c r="R446" s="8" t="s">
        <v>231</v>
      </c>
      <c r="S446" s="8" t="s">
        <v>1691</v>
      </c>
    </row>
    <row r="447" spans="1:19" s="8" customFormat="1">
      <c r="A447" s="8" t="s">
        <v>2984</v>
      </c>
      <c r="B447" s="8" t="s">
        <v>2985</v>
      </c>
      <c r="C447" s="8" t="s">
        <v>2986</v>
      </c>
      <c r="E447" s="8" t="s">
        <v>1293</v>
      </c>
      <c r="H447" s="8" t="s">
        <v>105</v>
      </c>
      <c r="I447" s="8" t="s">
        <v>105</v>
      </c>
      <c r="J447" s="8" t="s">
        <v>105</v>
      </c>
      <c r="K447" s="8" t="s">
        <v>1797</v>
      </c>
      <c r="O447" s="8" t="s">
        <v>68</v>
      </c>
      <c r="P447" s="8" t="s">
        <v>2987</v>
      </c>
      <c r="Q447" s="8" t="s">
        <v>99</v>
      </c>
      <c r="R447" s="8" t="s">
        <v>1067</v>
      </c>
      <c r="S447" s="8" t="s">
        <v>1068</v>
      </c>
    </row>
    <row r="448" spans="1:19" s="8" customFormat="1">
      <c r="A448" s="8" t="s">
        <v>2988</v>
      </c>
      <c r="B448" s="8" t="s">
        <v>2989</v>
      </c>
      <c r="C448" s="8" t="s">
        <v>2990</v>
      </c>
      <c r="E448" s="8" t="s">
        <v>185</v>
      </c>
      <c r="H448" s="8" t="s">
        <v>755</v>
      </c>
      <c r="I448" s="8" t="s">
        <v>756</v>
      </c>
      <c r="J448" s="8" t="s">
        <v>1262</v>
      </c>
      <c r="K448" s="8" t="s">
        <v>2991</v>
      </c>
      <c r="O448" s="8" t="s">
        <v>68</v>
      </c>
      <c r="P448" s="8" t="s">
        <v>2992</v>
      </c>
      <c r="Q448" s="8" t="s">
        <v>70</v>
      </c>
      <c r="R448" s="8" t="s">
        <v>72</v>
      </c>
      <c r="S448" s="8" t="s">
        <v>1289</v>
      </c>
    </row>
    <row r="449" spans="1:19" s="8" customFormat="1">
      <c r="A449" s="8" t="s">
        <v>2993</v>
      </c>
      <c r="B449" s="8" t="s">
        <v>2994</v>
      </c>
      <c r="C449" s="8" t="s">
        <v>2995</v>
      </c>
      <c r="E449" s="8" t="s">
        <v>660</v>
      </c>
      <c r="F449" s="8" t="s">
        <v>93</v>
      </c>
      <c r="G449" s="8" t="s">
        <v>49</v>
      </c>
      <c r="H449" s="8" t="s">
        <v>755</v>
      </c>
      <c r="I449" s="8" t="s">
        <v>2996</v>
      </c>
      <c r="J449" s="8" t="s">
        <v>2997</v>
      </c>
      <c r="K449" s="8" t="s">
        <v>2998</v>
      </c>
      <c r="M449" s="8" t="s">
        <v>2999</v>
      </c>
      <c r="O449" s="8" t="s">
        <v>68</v>
      </c>
      <c r="P449" s="8" t="s">
        <v>3000</v>
      </c>
      <c r="Q449" s="8" t="s">
        <v>99</v>
      </c>
      <c r="R449" s="8" t="s">
        <v>1258</v>
      </c>
      <c r="S449" s="8" t="s">
        <v>3001</v>
      </c>
    </row>
    <row r="450" spans="1:19" s="8" customFormat="1">
      <c r="A450" s="8" t="s">
        <v>3002</v>
      </c>
      <c r="B450" s="8" t="s">
        <v>3003</v>
      </c>
      <c r="C450" s="8" t="s">
        <v>3004</v>
      </c>
      <c r="E450" s="8" t="s">
        <v>1489</v>
      </c>
      <c r="F450" s="8" t="s">
        <v>93</v>
      </c>
      <c r="G450" s="8" t="s">
        <v>49</v>
      </c>
      <c r="H450" s="8" t="s">
        <v>994</v>
      </c>
      <c r="I450" s="8" t="s">
        <v>995</v>
      </c>
      <c r="J450" s="8" t="s">
        <v>996</v>
      </c>
      <c r="K450" s="8" t="s">
        <v>3005</v>
      </c>
      <c r="M450" s="8" t="s">
        <v>3006</v>
      </c>
      <c r="O450" s="8" t="s">
        <v>68</v>
      </c>
      <c r="P450" s="8" t="s">
        <v>3007</v>
      </c>
      <c r="Q450" s="8" t="s">
        <v>1091</v>
      </c>
      <c r="R450" s="8" t="s">
        <v>201</v>
      </c>
      <c r="S450" s="8" t="s">
        <v>158</v>
      </c>
    </row>
    <row r="451" spans="1:19" s="8" customFormat="1">
      <c r="A451" s="8" t="s">
        <v>3008</v>
      </c>
      <c r="B451" s="8" t="s">
        <v>3009</v>
      </c>
      <c r="C451" s="8" t="s">
        <v>3010</v>
      </c>
      <c r="E451" s="8" t="s">
        <v>462</v>
      </c>
      <c r="H451" s="8" t="s">
        <v>363</v>
      </c>
      <c r="I451" s="8" t="s">
        <v>534</v>
      </c>
      <c r="J451" s="8" t="s">
        <v>535</v>
      </c>
      <c r="K451" s="8" t="s">
        <v>536</v>
      </c>
      <c r="M451" s="8" t="s">
        <v>3011</v>
      </c>
      <c r="O451" s="8" t="s">
        <v>227</v>
      </c>
      <c r="P451" s="8" t="s">
        <v>3012</v>
      </c>
      <c r="Q451" s="8" t="s">
        <v>2841</v>
      </c>
      <c r="R451" s="8" t="s">
        <v>458</v>
      </c>
      <c r="S451" s="8" t="s">
        <v>3013</v>
      </c>
    </row>
    <row r="452" spans="1:19" s="8" customFormat="1">
      <c r="A452" s="8" t="s">
        <v>3014</v>
      </c>
      <c r="B452" s="8" t="s">
        <v>3015</v>
      </c>
      <c r="C452" s="8" t="s">
        <v>3016</v>
      </c>
      <c r="E452" s="8" t="s">
        <v>1342</v>
      </c>
      <c r="F452" s="8" t="s">
        <v>174</v>
      </c>
      <c r="G452" s="8" t="s">
        <v>175</v>
      </c>
      <c r="H452" s="8" t="s">
        <v>755</v>
      </c>
      <c r="I452" s="8" t="s">
        <v>756</v>
      </c>
      <c r="J452" s="8" t="s">
        <v>1262</v>
      </c>
      <c r="K452" s="8" t="s">
        <v>3017</v>
      </c>
      <c r="M452" s="8" t="s">
        <v>3018</v>
      </c>
      <c r="O452" s="8" t="s">
        <v>68</v>
      </c>
      <c r="P452" s="8" t="s">
        <v>3019</v>
      </c>
      <c r="Q452" s="8" t="s">
        <v>86</v>
      </c>
      <c r="R452" s="8" t="s">
        <v>604</v>
      </c>
      <c r="S452" s="8" t="s">
        <v>1166</v>
      </c>
    </row>
    <row r="453" spans="1:19" s="8" customFormat="1">
      <c r="A453" s="8" t="s">
        <v>3020</v>
      </c>
      <c r="B453" s="8" t="s">
        <v>3021</v>
      </c>
      <c r="C453" s="8" t="s">
        <v>3022</v>
      </c>
      <c r="D453" s="8" t="s">
        <v>47</v>
      </c>
      <c r="E453" s="8" t="s">
        <v>185</v>
      </c>
      <c r="F453" s="8" t="s">
        <v>93</v>
      </c>
      <c r="G453" s="8" t="s">
        <v>49</v>
      </c>
      <c r="H453" s="8" t="s">
        <v>176</v>
      </c>
      <c r="I453" s="8" t="s">
        <v>176</v>
      </c>
      <c r="J453" s="8" t="s">
        <v>176</v>
      </c>
      <c r="K453" s="8" t="s">
        <v>3023</v>
      </c>
      <c r="M453" s="8" t="s">
        <v>3024</v>
      </c>
      <c r="N453" s="8" t="s">
        <v>143</v>
      </c>
      <c r="O453" s="8" t="s">
        <v>68</v>
      </c>
      <c r="P453" s="8" t="s">
        <v>3025</v>
      </c>
      <c r="Q453" s="8" t="s">
        <v>99</v>
      </c>
      <c r="R453" s="8" t="s">
        <v>578</v>
      </c>
      <c r="S453" s="8" t="s">
        <v>209</v>
      </c>
    </row>
    <row r="454" spans="1:19" s="8" customFormat="1">
      <c r="A454" s="8" t="s">
        <v>3026</v>
      </c>
      <c r="B454" s="8" t="s">
        <v>3027</v>
      </c>
      <c r="C454" s="8" t="s">
        <v>3028</v>
      </c>
      <c r="D454" s="8" t="s">
        <v>47</v>
      </c>
      <c r="E454" s="8" t="s">
        <v>609</v>
      </c>
      <c r="F454" s="8" t="s">
        <v>93</v>
      </c>
      <c r="G454" s="8" t="s">
        <v>126</v>
      </c>
      <c r="H454" s="8" t="s">
        <v>393</v>
      </c>
      <c r="I454" s="8" t="s">
        <v>431</v>
      </c>
      <c r="J454" s="8" t="s">
        <v>432</v>
      </c>
      <c r="K454" s="8" t="s">
        <v>1355</v>
      </c>
      <c r="M454" s="8" t="s">
        <v>3029</v>
      </c>
      <c r="N454" s="8" t="s">
        <v>84</v>
      </c>
      <c r="O454" s="8" t="s">
        <v>68</v>
      </c>
      <c r="P454" s="8" t="s">
        <v>3030</v>
      </c>
      <c r="Q454" s="8" t="s">
        <v>70</v>
      </c>
      <c r="R454" s="8" t="s">
        <v>2853</v>
      </c>
      <c r="S454" s="8" t="s">
        <v>3031</v>
      </c>
    </row>
    <row r="455" spans="1:19" s="8" customFormat="1">
      <c r="A455" s="8" t="s">
        <v>3032</v>
      </c>
      <c r="B455" s="8" t="s">
        <v>3033</v>
      </c>
      <c r="C455" s="8" t="s">
        <v>3034</v>
      </c>
      <c r="D455" s="8" t="s">
        <v>76</v>
      </c>
      <c r="E455" s="8" t="s">
        <v>392</v>
      </c>
      <c r="F455" s="8" t="s">
        <v>93</v>
      </c>
      <c r="G455" s="8" t="s">
        <v>49</v>
      </c>
      <c r="H455" s="8" t="s">
        <v>283</v>
      </c>
      <c r="I455" s="8" t="s">
        <v>284</v>
      </c>
      <c r="J455" s="8" t="s">
        <v>285</v>
      </c>
      <c r="K455" s="8" t="s">
        <v>3035</v>
      </c>
      <c r="M455" s="8" t="s">
        <v>3036</v>
      </c>
      <c r="N455" s="8" t="s">
        <v>576</v>
      </c>
      <c r="O455" s="8" t="s">
        <v>68</v>
      </c>
      <c r="P455" s="8" t="s">
        <v>3037</v>
      </c>
      <c r="Q455" s="8" t="s">
        <v>218</v>
      </c>
      <c r="R455" s="8" t="s">
        <v>3038</v>
      </c>
      <c r="S455" s="8" t="s">
        <v>3039</v>
      </c>
    </row>
    <row r="456" spans="1:19" s="8" customFormat="1">
      <c r="A456" s="8" t="s">
        <v>3040</v>
      </c>
      <c r="B456" s="8" t="s">
        <v>3041</v>
      </c>
      <c r="C456" s="8" t="s">
        <v>3042</v>
      </c>
      <c r="D456" s="8" t="s">
        <v>76</v>
      </c>
      <c r="E456" s="8" t="s">
        <v>243</v>
      </c>
      <c r="H456" s="8" t="s">
        <v>176</v>
      </c>
      <c r="I456" s="8" t="s">
        <v>176</v>
      </c>
      <c r="J456" s="8" t="s">
        <v>176</v>
      </c>
      <c r="K456" s="8" t="s">
        <v>3043</v>
      </c>
      <c r="M456" s="8" t="s">
        <v>3044</v>
      </c>
      <c r="N456" s="8" t="s">
        <v>84</v>
      </c>
      <c r="O456" s="8" t="s">
        <v>227</v>
      </c>
      <c r="P456" s="8" t="s">
        <v>3045</v>
      </c>
      <c r="Q456" s="8" t="s">
        <v>229</v>
      </c>
      <c r="R456" s="8" t="s">
        <v>1122</v>
      </c>
      <c r="S456" s="8" t="s">
        <v>290</v>
      </c>
    </row>
    <row r="457" spans="1:19" s="8" customFormat="1">
      <c r="A457" s="8" t="s">
        <v>3046</v>
      </c>
      <c r="B457" s="8" t="s">
        <v>3047</v>
      </c>
      <c r="C457" s="8" t="s">
        <v>3048</v>
      </c>
      <c r="D457" s="8" t="s">
        <v>76</v>
      </c>
      <c r="E457" s="8" t="s">
        <v>115</v>
      </c>
      <c r="F457" s="8" t="s">
        <v>93</v>
      </c>
      <c r="G457" s="8" t="s">
        <v>49</v>
      </c>
      <c r="H457" s="8" t="s">
        <v>351</v>
      </c>
      <c r="I457" s="8" t="s">
        <v>352</v>
      </c>
      <c r="J457" s="8" t="s">
        <v>353</v>
      </c>
      <c r="K457" s="8" t="s">
        <v>3049</v>
      </c>
      <c r="M457" s="8" t="s">
        <v>3050</v>
      </c>
      <c r="N457" s="8" t="s">
        <v>84</v>
      </c>
      <c r="O457" s="8" t="s">
        <v>68</v>
      </c>
      <c r="P457" s="8" t="s">
        <v>3051</v>
      </c>
      <c r="Q457" s="8" t="s">
        <v>99</v>
      </c>
      <c r="R457" s="8" t="s">
        <v>278</v>
      </c>
      <c r="S457" s="8" t="s">
        <v>209</v>
      </c>
    </row>
    <row r="458" spans="1:19" s="8" customFormat="1">
      <c r="A458" s="8" t="s">
        <v>3052</v>
      </c>
      <c r="B458" s="8" t="s">
        <v>3053</v>
      </c>
      <c r="C458" s="8" t="s">
        <v>3054</v>
      </c>
      <c r="E458" s="8" t="s">
        <v>440</v>
      </c>
      <c r="F458" s="8" t="s">
        <v>125</v>
      </c>
      <c r="G458" s="8" t="s">
        <v>49</v>
      </c>
      <c r="H458" s="8" t="s">
        <v>105</v>
      </c>
      <c r="I458" s="8" t="s">
        <v>105</v>
      </c>
      <c r="J458" s="8" t="s">
        <v>105</v>
      </c>
      <c r="K458" s="8" t="s">
        <v>3055</v>
      </c>
      <c r="M458" s="8" t="s">
        <v>3056</v>
      </c>
      <c r="O458" s="8" t="s">
        <v>68</v>
      </c>
      <c r="P458" s="8" t="s">
        <v>3057</v>
      </c>
      <c r="Q458" s="8" t="s">
        <v>99</v>
      </c>
      <c r="R458" s="8" t="s">
        <v>3058</v>
      </c>
      <c r="S458" s="8" t="s">
        <v>3059</v>
      </c>
    </row>
    <row r="459" spans="1:19" s="8" customFormat="1">
      <c r="A459" s="8" t="s">
        <v>3060</v>
      </c>
      <c r="B459" s="8" t="s">
        <v>3061</v>
      </c>
      <c r="C459" s="8" t="s">
        <v>3062</v>
      </c>
      <c r="E459" s="8" t="s">
        <v>63</v>
      </c>
      <c r="F459" s="8" t="s">
        <v>125</v>
      </c>
      <c r="G459" s="8" t="s">
        <v>126</v>
      </c>
      <c r="H459" s="8" t="s">
        <v>393</v>
      </c>
      <c r="I459" s="8" t="s">
        <v>431</v>
      </c>
      <c r="J459" s="8" t="s">
        <v>432</v>
      </c>
      <c r="K459" s="8" t="s">
        <v>433</v>
      </c>
      <c r="O459" s="8" t="s">
        <v>68</v>
      </c>
      <c r="P459" s="8" t="s">
        <v>3063</v>
      </c>
      <c r="Q459" s="8" t="s">
        <v>145</v>
      </c>
      <c r="R459" s="8" t="s">
        <v>495</v>
      </c>
      <c r="S459" s="8" t="s">
        <v>277</v>
      </c>
    </row>
    <row r="460" spans="1:19" s="8" customFormat="1">
      <c r="A460" s="8" t="s">
        <v>3064</v>
      </c>
      <c r="B460" s="8" t="s">
        <v>3065</v>
      </c>
      <c r="C460" s="8" t="s">
        <v>3066</v>
      </c>
      <c r="E460" s="8" t="s">
        <v>63</v>
      </c>
      <c r="F460" s="8" t="s">
        <v>93</v>
      </c>
      <c r="G460" s="8" t="s">
        <v>49</v>
      </c>
      <c r="H460" s="8" t="s">
        <v>163</v>
      </c>
      <c r="I460" s="8" t="s">
        <v>617</v>
      </c>
      <c r="J460" s="8" t="s">
        <v>618</v>
      </c>
      <c r="K460" s="8" t="s">
        <v>3067</v>
      </c>
      <c r="M460" s="8" t="s">
        <v>3068</v>
      </c>
      <c r="O460" s="8" t="s">
        <v>68</v>
      </c>
      <c r="P460" s="8" t="s">
        <v>3069</v>
      </c>
      <c r="Q460" s="8" t="s">
        <v>70</v>
      </c>
      <c r="R460" s="8" t="s">
        <v>1122</v>
      </c>
      <c r="S460" s="8" t="s">
        <v>290</v>
      </c>
    </row>
    <row r="461" spans="1:19" s="8" customFormat="1">
      <c r="A461" s="8" t="s">
        <v>3070</v>
      </c>
      <c r="B461" s="8" t="s">
        <v>3071</v>
      </c>
      <c r="C461" s="8" t="s">
        <v>3072</v>
      </c>
      <c r="D461" s="8" t="s">
        <v>76</v>
      </c>
      <c r="E461" s="8" t="s">
        <v>92</v>
      </c>
      <c r="F461" s="8" t="s">
        <v>93</v>
      </c>
      <c r="G461" s="8" t="s">
        <v>49</v>
      </c>
      <c r="H461" s="8" t="s">
        <v>393</v>
      </c>
      <c r="I461" s="8" t="s">
        <v>431</v>
      </c>
      <c r="J461" s="8" t="s">
        <v>432</v>
      </c>
      <c r="K461" s="8" t="s">
        <v>1499</v>
      </c>
      <c r="O461" s="8" t="s">
        <v>68</v>
      </c>
      <c r="P461" s="8" t="s">
        <v>3073</v>
      </c>
      <c r="Q461" s="8" t="s">
        <v>86</v>
      </c>
      <c r="R461" s="8" t="s">
        <v>945</v>
      </c>
      <c r="S461" s="8" t="s">
        <v>630</v>
      </c>
    </row>
    <row r="462" spans="1:19" s="8" customFormat="1">
      <c r="A462" s="8" t="s">
        <v>3074</v>
      </c>
      <c r="B462" s="8" t="s">
        <v>3075</v>
      </c>
      <c r="C462" s="8" t="s">
        <v>3076</v>
      </c>
      <c r="E462" s="8" t="s">
        <v>362</v>
      </c>
      <c r="F462" s="8" t="s">
        <v>93</v>
      </c>
      <c r="G462" s="8" t="s">
        <v>49</v>
      </c>
      <c r="H462" s="8" t="s">
        <v>176</v>
      </c>
      <c r="I462" s="8" t="s">
        <v>176</v>
      </c>
      <c r="J462" s="8" t="s">
        <v>176</v>
      </c>
      <c r="K462" s="8" t="s">
        <v>3023</v>
      </c>
      <c r="M462" s="8" t="s">
        <v>3077</v>
      </c>
      <c r="O462" s="8" t="s">
        <v>227</v>
      </c>
      <c r="P462" s="8" t="s">
        <v>3078</v>
      </c>
      <c r="Q462" s="8" t="s">
        <v>317</v>
      </c>
      <c r="R462" s="8" t="s">
        <v>1383</v>
      </c>
      <c r="S462" s="8" t="s">
        <v>649</v>
      </c>
    </row>
    <row r="463" spans="1:19" s="8" customFormat="1">
      <c r="A463" s="8" t="s">
        <v>3079</v>
      </c>
      <c r="B463" s="8" t="s">
        <v>3080</v>
      </c>
      <c r="C463" s="8" t="s">
        <v>3081</v>
      </c>
      <c r="E463" s="8" t="s">
        <v>471</v>
      </c>
      <c r="F463" s="8" t="s">
        <v>93</v>
      </c>
      <c r="G463" s="8" t="s">
        <v>49</v>
      </c>
      <c r="H463" s="8" t="s">
        <v>105</v>
      </c>
      <c r="I463" s="8" t="s">
        <v>105</v>
      </c>
      <c r="J463" s="8" t="s">
        <v>105</v>
      </c>
      <c r="K463" s="8" t="s">
        <v>3082</v>
      </c>
      <c r="M463" s="8" t="s">
        <v>3083</v>
      </c>
      <c r="O463" s="8" t="s">
        <v>68</v>
      </c>
      <c r="P463" s="8" t="s">
        <v>3084</v>
      </c>
      <c r="Q463" s="8" t="s">
        <v>556</v>
      </c>
      <c r="R463" s="8" t="s">
        <v>260</v>
      </c>
      <c r="S463" s="8" t="s">
        <v>87</v>
      </c>
    </row>
    <row r="464" spans="1:19" s="8" customFormat="1">
      <c r="A464" s="8" t="s">
        <v>3085</v>
      </c>
      <c r="B464" s="8" t="s">
        <v>3086</v>
      </c>
      <c r="C464" s="8" t="s">
        <v>3087</v>
      </c>
      <c r="D464" s="8" t="s">
        <v>76</v>
      </c>
      <c r="E464" s="8" t="s">
        <v>92</v>
      </c>
      <c r="F464" s="8" t="s">
        <v>93</v>
      </c>
      <c r="G464" s="8" t="s">
        <v>49</v>
      </c>
      <c r="H464" s="8" t="s">
        <v>571</v>
      </c>
      <c r="I464" s="8" t="s">
        <v>572</v>
      </c>
      <c r="J464" s="8" t="s">
        <v>573</v>
      </c>
      <c r="K464" s="8" t="s">
        <v>3088</v>
      </c>
      <c r="M464" s="8" t="s">
        <v>3089</v>
      </c>
      <c r="N464" s="8" t="s">
        <v>84</v>
      </c>
      <c r="O464" s="8" t="s">
        <v>68</v>
      </c>
      <c r="P464" s="8" t="s">
        <v>3090</v>
      </c>
      <c r="Q464" s="8" t="s">
        <v>99</v>
      </c>
      <c r="R464" s="8" t="s">
        <v>310</v>
      </c>
      <c r="S464" s="8" t="s">
        <v>87</v>
      </c>
    </row>
    <row r="465" spans="1:19" s="8" customFormat="1">
      <c r="A465" s="8" t="s">
        <v>3091</v>
      </c>
      <c r="B465" s="8" t="s">
        <v>3092</v>
      </c>
      <c r="C465" s="8" t="s">
        <v>3093</v>
      </c>
      <c r="E465" s="8" t="s">
        <v>381</v>
      </c>
      <c r="H465" s="8" t="s">
        <v>382</v>
      </c>
      <c r="I465" s="8" t="s">
        <v>383</v>
      </c>
      <c r="J465" s="8" t="s">
        <v>384</v>
      </c>
      <c r="K465" s="8" t="s">
        <v>3094</v>
      </c>
      <c r="O465" s="8" t="s">
        <v>68</v>
      </c>
      <c r="P465" s="8" t="s">
        <v>3095</v>
      </c>
      <c r="Q465" s="8" t="s">
        <v>70</v>
      </c>
      <c r="R465" s="8" t="s">
        <v>327</v>
      </c>
      <c r="S465" s="8" t="s">
        <v>327</v>
      </c>
    </row>
    <row r="466" spans="1:19" s="8" customFormat="1">
      <c r="A466" s="8" t="s">
        <v>3096</v>
      </c>
      <c r="B466" s="8" t="s">
        <v>3097</v>
      </c>
      <c r="C466" s="8" t="s">
        <v>3098</v>
      </c>
      <c r="E466" s="8" t="s">
        <v>235</v>
      </c>
      <c r="F466" s="8" t="s">
        <v>93</v>
      </c>
      <c r="G466" s="8" t="s">
        <v>49</v>
      </c>
      <c r="H466" s="8" t="s">
        <v>571</v>
      </c>
      <c r="I466" s="8" t="s">
        <v>572</v>
      </c>
      <c r="J466" s="8" t="s">
        <v>573</v>
      </c>
      <c r="K466" s="8" t="s">
        <v>3099</v>
      </c>
      <c r="M466" s="8" t="s">
        <v>3100</v>
      </c>
      <c r="O466" s="8" t="s">
        <v>68</v>
      </c>
      <c r="P466" s="8" t="s">
        <v>3101</v>
      </c>
      <c r="Q466" s="8" t="s">
        <v>70</v>
      </c>
      <c r="R466" s="8" t="s">
        <v>605</v>
      </c>
      <c r="S466" s="8" t="s">
        <v>1166</v>
      </c>
    </row>
    <row r="467" spans="1:19" s="8" customFormat="1">
      <c r="A467" s="8" t="s">
        <v>3102</v>
      </c>
      <c r="B467" s="8" t="s">
        <v>3103</v>
      </c>
      <c r="C467" s="8" t="s">
        <v>3104</v>
      </c>
      <c r="E467" s="8" t="s">
        <v>392</v>
      </c>
      <c r="H467" s="8" t="s">
        <v>755</v>
      </c>
      <c r="I467" s="8" t="s">
        <v>756</v>
      </c>
      <c r="J467" s="8" t="s">
        <v>1262</v>
      </c>
      <c r="K467" s="8" t="s">
        <v>3105</v>
      </c>
      <c r="O467" s="8" t="s">
        <v>68</v>
      </c>
      <c r="P467" s="8" t="s">
        <v>3106</v>
      </c>
      <c r="Q467" s="8" t="s">
        <v>145</v>
      </c>
      <c r="R467" s="8" t="s">
        <v>1067</v>
      </c>
      <c r="S467" s="8" t="s">
        <v>3107</v>
      </c>
    </row>
    <row r="468" spans="1:19" s="8" customFormat="1">
      <c r="A468" s="8" t="s">
        <v>3108</v>
      </c>
      <c r="B468" s="8" t="s">
        <v>3109</v>
      </c>
      <c r="C468" s="8" t="s">
        <v>3110</v>
      </c>
      <c r="E468" s="8" t="s">
        <v>1218</v>
      </c>
      <c r="F468" s="8" t="s">
        <v>93</v>
      </c>
      <c r="G468" s="8" t="s">
        <v>49</v>
      </c>
      <c r="H468" s="8" t="s">
        <v>176</v>
      </c>
      <c r="I468" s="8" t="s">
        <v>176</v>
      </c>
      <c r="J468" s="8" t="s">
        <v>176</v>
      </c>
      <c r="K468" s="8" t="s">
        <v>3111</v>
      </c>
      <c r="O468" s="8" t="s">
        <v>68</v>
      </c>
      <c r="P468" s="8" t="s">
        <v>3112</v>
      </c>
      <c r="Q468" s="8" t="s">
        <v>70</v>
      </c>
      <c r="R468" s="8" t="s">
        <v>697</v>
      </c>
      <c r="S468" s="8" t="s">
        <v>697</v>
      </c>
    </row>
    <row r="469" spans="1:19" s="8" customFormat="1">
      <c r="A469" s="8" t="s">
        <v>3113</v>
      </c>
      <c r="B469" s="8" t="s">
        <v>3114</v>
      </c>
      <c r="C469" s="8" t="s">
        <v>3115</v>
      </c>
      <c r="E469" s="8" t="s">
        <v>1342</v>
      </c>
      <c r="H469" s="8" t="s">
        <v>105</v>
      </c>
      <c r="I469" s="8" t="s">
        <v>105</v>
      </c>
      <c r="J469" s="8" t="s">
        <v>105</v>
      </c>
      <c r="K469" s="8" t="s">
        <v>1490</v>
      </c>
      <c r="M469" s="8" t="s">
        <v>3116</v>
      </c>
      <c r="O469" s="8" t="s">
        <v>68</v>
      </c>
      <c r="P469" s="8" t="s">
        <v>3117</v>
      </c>
      <c r="Q469" s="8" t="s">
        <v>556</v>
      </c>
      <c r="R469" s="8" t="s">
        <v>937</v>
      </c>
      <c r="S469" s="8" t="s">
        <v>1249</v>
      </c>
    </row>
    <row r="470" spans="1:19" s="8" customFormat="1">
      <c r="A470" s="8" t="s">
        <v>3113</v>
      </c>
      <c r="B470" s="8" t="s">
        <v>3114</v>
      </c>
      <c r="C470" s="8" t="s">
        <v>3115</v>
      </c>
      <c r="E470" s="8" t="s">
        <v>1342</v>
      </c>
      <c r="H470" s="8" t="s">
        <v>105</v>
      </c>
      <c r="I470" s="8" t="s">
        <v>105</v>
      </c>
      <c r="J470" s="8" t="s">
        <v>105</v>
      </c>
      <c r="K470" s="8" t="s">
        <v>1490</v>
      </c>
      <c r="M470" s="8" t="s">
        <v>3116</v>
      </c>
      <c r="O470" s="8" t="s">
        <v>68</v>
      </c>
      <c r="P470" s="8" t="s">
        <v>3118</v>
      </c>
      <c r="Q470" s="8" t="s">
        <v>556</v>
      </c>
      <c r="R470" s="8" t="s">
        <v>1890</v>
      </c>
      <c r="S470" s="8" t="s">
        <v>2266</v>
      </c>
    </row>
    <row r="471" spans="1:19" s="8" customFormat="1">
      <c r="A471" s="8" t="s">
        <v>3119</v>
      </c>
      <c r="B471" s="8" t="s">
        <v>3120</v>
      </c>
      <c r="C471" s="8" t="s">
        <v>3121</v>
      </c>
      <c r="D471" s="8" t="s">
        <v>76</v>
      </c>
      <c r="E471" s="8" t="s">
        <v>609</v>
      </c>
      <c r="F471" s="8" t="s">
        <v>174</v>
      </c>
      <c r="G471" s="8" t="s">
        <v>49</v>
      </c>
      <c r="H471" s="8" t="s">
        <v>382</v>
      </c>
      <c r="I471" s="8" t="s">
        <v>383</v>
      </c>
      <c r="J471" s="8" t="s">
        <v>384</v>
      </c>
      <c r="K471" s="8" t="s">
        <v>3122</v>
      </c>
      <c r="M471" s="8" t="s">
        <v>3123</v>
      </c>
      <c r="O471" s="8" t="s">
        <v>68</v>
      </c>
      <c r="P471" s="8" t="s">
        <v>3124</v>
      </c>
      <c r="Q471" s="8" t="s">
        <v>3125</v>
      </c>
      <c r="R471" s="8" t="s">
        <v>1122</v>
      </c>
      <c r="S471" s="8" t="s">
        <v>290</v>
      </c>
    </row>
    <row r="472" spans="1:19" s="8" customFormat="1">
      <c r="A472" s="8" t="s">
        <v>3126</v>
      </c>
      <c r="B472" s="8" t="s">
        <v>3127</v>
      </c>
      <c r="C472" s="8" t="s">
        <v>3128</v>
      </c>
      <c r="E472" s="8" t="s">
        <v>404</v>
      </c>
      <c r="F472" s="8" t="s">
        <v>93</v>
      </c>
      <c r="G472" s="8" t="s">
        <v>49</v>
      </c>
      <c r="H472" s="8" t="s">
        <v>1401</v>
      </c>
      <c r="I472" s="8" t="s">
        <v>1402</v>
      </c>
      <c r="J472" s="8" t="s">
        <v>1403</v>
      </c>
      <c r="K472" s="8" t="s">
        <v>3129</v>
      </c>
      <c r="M472" s="8" t="s">
        <v>3130</v>
      </c>
      <c r="O472" s="8" t="s">
        <v>68</v>
      </c>
      <c r="P472" s="8" t="s">
        <v>3131</v>
      </c>
      <c r="Q472" s="8" t="s">
        <v>86</v>
      </c>
      <c r="R472" s="8" t="s">
        <v>649</v>
      </c>
      <c r="S472" s="8" t="s">
        <v>436</v>
      </c>
    </row>
    <row r="473" spans="1:19" s="8" customFormat="1">
      <c r="A473" s="8" t="s">
        <v>3132</v>
      </c>
      <c r="B473" s="8" t="s">
        <v>3133</v>
      </c>
      <c r="C473" s="8" t="s">
        <v>3134</v>
      </c>
      <c r="D473" s="8" t="s">
        <v>76</v>
      </c>
      <c r="E473" s="8" t="s">
        <v>462</v>
      </c>
      <c r="F473" s="8" t="s">
        <v>174</v>
      </c>
      <c r="G473" s="8" t="s">
        <v>49</v>
      </c>
      <c r="H473" s="8" t="s">
        <v>176</v>
      </c>
      <c r="I473" s="8" t="s">
        <v>176</v>
      </c>
      <c r="J473" s="8" t="s">
        <v>176</v>
      </c>
      <c r="K473" s="8" t="s">
        <v>521</v>
      </c>
      <c r="M473" s="8" t="s">
        <v>3135</v>
      </c>
      <c r="N473" s="8" t="s">
        <v>118</v>
      </c>
      <c r="O473" s="8" t="s">
        <v>68</v>
      </c>
      <c r="P473" s="8" t="s">
        <v>3136</v>
      </c>
      <c r="Q473" s="8" t="s">
        <v>70</v>
      </c>
      <c r="R473" s="8" t="s">
        <v>558</v>
      </c>
      <c r="S473" s="8" t="s">
        <v>1552</v>
      </c>
    </row>
    <row r="474" spans="1:19" s="8" customFormat="1">
      <c r="A474" s="8" t="s">
        <v>3132</v>
      </c>
      <c r="B474" s="8" t="s">
        <v>3133</v>
      </c>
      <c r="C474" s="8" t="s">
        <v>3134</v>
      </c>
      <c r="D474" s="8" t="s">
        <v>76</v>
      </c>
      <c r="E474" s="8" t="s">
        <v>462</v>
      </c>
      <c r="F474" s="8" t="s">
        <v>174</v>
      </c>
      <c r="G474" s="8" t="s">
        <v>49</v>
      </c>
      <c r="H474" s="8" t="s">
        <v>176</v>
      </c>
      <c r="I474" s="8" t="s">
        <v>176</v>
      </c>
      <c r="J474" s="8" t="s">
        <v>1759</v>
      </c>
      <c r="K474" s="8" t="s">
        <v>521</v>
      </c>
      <c r="M474" s="8" t="s">
        <v>3135</v>
      </c>
      <c r="N474" s="8" t="s">
        <v>118</v>
      </c>
      <c r="O474" s="8" t="s">
        <v>68</v>
      </c>
      <c r="P474" s="8" t="s">
        <v>3137</v>
      </c>
      <c r="Q474" s="8" t="s">
        <v>70</v>
      </c>
      <c r="R474" s="8" t="s">
        <v>3138</v>
      </c>
      <c r="S474" s="8" t="s">
        <v>488</v>
      </c>
    </row>
    <row r="475" spans="1:19" s="8" customFormat="1">
      <c r="A475" s="8" t="s">
        <v>3139</v>
      </c>
      <c r="B475" s="8" t="s">
        <v>3140</v>
      </c>
      <c r="C475" s="8" t="s">
        <v>3141</v>
      </c>
      <c r="D475" s="8" t="s">
        <v>76</v>
      </c>
      <c r="E475" s="8" t="s">
        <v>680</v>
      </c>
      <c r="F475" s="8" t="s">
        <v>93</v>
      </c>
      <c r="G475" s="8" t="s">
        <v>49</v>
      </c>
      <c r="H475" s="8" t="s">
        <v>176</v>
      </c>
      <c r="I475" s="8" t="s">
        <v>176</v>
      </c>
      <c r="J475" s="8" t="s">
        <v>3142</v>
      </c>
      <c r="K475" s="8" t="s">
        <v>3143</v>
      </c>
      <c r="M475" s="8" t="s">
        <v>3144</v>
      </c>
      <c r="N475" s="8" t="s">
        <v>84</v>
      </c>
      <c r="O475" s="8" t="s">
        <v>68</v>
      </c>
      <c r="P475" s="8" t="s">
        <v>3145</v>
      </c>
      <c r="Q475" s="8" t="s">
        <v>145</v>
      </c>
      <c r="R475" s="8" t="s">
        <v>1949</v>
      </c>
      <c r="S475" s="8" t="s">
        <v>1949</v>
      </c>
    </row>
    <row r="476" spans="1:19" s="8" customFormat="1">
      <c r="A476" s="8" t="s">
        <v>3146</v>
      </c>
      <c r="B476" s="8" t="s">
        <v>3147</v>
      </c>
      <c r="C476" s="8" t="s">
        <v>3148</v>
      </c>
      <c r="D476" s="8" t="s">
        <v>47</v>
      </c>
      <c r="E476" s="8" t="s">
        <v>63</v>
      </c>
      <c r="F476" s="8" t="s">
        <v>93</v>
      </c>
      <c r="G476" s="8" t="s">
        <v>49</v>
      </c>
      <c r="H476" s="8" t="s">
        <v>94</v>
      </c>
      <c r="I476" s="8" t="s">
        <v>95</v>
      </c>
      <c r="J476" s="8" t="s">
        <v>96</v>
      </c>
      <c r="K476" s="8" t="s">
        <v>610</v>
      </c>
      <c r="M476" s="8" t="s">
        <v>3149</v>
      </c>
      <c r="N476" s="8" t="s">
        <v>3150</v>
      </c>
      <c r="O476" s="8" t="s">
        <v>227</v>
      </c>
      <c r="P476" s="8" t="s">
        <v>3151</v>
      </c>
      <c r="Q476" s="8" t="s">
        <v>229</v>
      </c>
      <c r="R476" s="8" t="s">
        <v>1956</v>
      </c>
      <c r="S476" s="8" t="s">
        <v>1166</v>
      </c>
    </row>
    <row r="477" spans="1:19" s="8" customFormat="1">
      <c r="A477" s="8" t="s">
        <v>3152</v>
      </c>
      <c r="B477" s="8" t="s">
        <v>3153</v>
      </c>
      <c r="C477" s="8" t="s">
        <v>3154</v>
      </c>
      <c r="E477" s="8" t="s">
        <v>63</v>
      </c>
      <c r="H477" s="8" t="s">
        <v>176</v>
      </c>
      <c r="I477" s="8" t="s">
        <v>176</v>
      </c>
      <c r="J477" s="8" t="s">
        <v>176</v>
      </c>
      <c r="K477" s="8" t="s">
        <v>3155</v>
      </c>
      <c r="O477" s="8" t="s">
        <v>68</v>
      </c>
      <c r="P477" s="8" t="s">
        <v>3156</v>
      </c>
      <c r="Q477" s="8" t="s">
        <v>86</v>
      </c>
      <c r="R477" s="8" t="s">
        <v>88</v>
      </c>
      <c r="S477" s="8" t="s">
        <v>427</v>
      </c>
    </row>
    <row r="478" spans="1:19" s="8" customFormat="1">
      <c r="A478" s="8" t="s">
        <v>3157</v>
      </c>
      <c r="B478" s="8" t="s">
        <v>3158</v>
      </c>
      <c r="C478" s="8" t="s">
        <v>3159</v>
      </c>
      <c r="D478" s="8" t="s">
        <v>76</v>
      </c>
      <c r="E478" s="8" t="s">
        <v>115</v>
      </c>
      <c r="F478" s="8" t="s">
        <v>93</v>
      </c>
      <c r="G478" s="8" t="s">
        <v>49</v>
      </c>
      <c r="H478" s="8" t="s">
        <v>223</v>
      </c>
      <c r="I478" s="8" t="s">
        <v>224</v>
      </c>
      <c r="J478" s="8" t="s">
        <v>225</v>
      </c>
      <c r="K478" s="8" t="s">
        <v>3160</v>
      </c>
      <c r="M478" s="8" t="s">
        <v>3161</v>
      </c>
      <c r="N478" s="8" t="s">
        <v>143</v>
      </c>
      <c r="O478" s="8" t="s">
        <v>68</v>
      </c>
      <c r="P478" s="8" t="s">
        <v>3162</v>
      </c>
      <c r="Q478" s="8" t="s">
        <v>169</v>
      </c>
      <c r="R478" s="8" t="s">
        <v>146</v>
      </c>
      <c r="S478" s="8" t="s">
        <v>147</v>
      </c>
    </row>
    <row r="479" spans="1:19" s="8" customFormat="1">
      <c r="A479" s="8" t="s">
        <v>3163</v>
      </c>
      <c r="B479" s="8" t="s">
        <v>3164</v>
      </c>
      <c r="C479" s="8" t="s">
        <v>3165</v>
      </c>
      <c r="E479" s="8" t="s">
        <v>282</v>
      </c>
      <c r="F479" s="8" t="s">
        <v>125</v>
      </c>
      <c r="G479" s="8" t="s">
        <v>126</v>
      </c>
      <c r="H479" s="8" t="s">
        <v>755</v>
      </c>
      <c r="I479" s="8" t="s">
        <v>756</v>
      </c>
      <c r="J479" s="8" t="s">
        <v>1262</v>
      </c>
      <c r="K479" s="8" t="s">
        <v>2863</v>
      </c>
      <c r="M479" s="8" t="s">
        <v>3166</v>
      </c>
      <c r="O479" s="8" t="s">
        <v>68</v>
      </c>
      <c r="P479" s="8" t="s">
        <v>3167</v>
      </c>
      <c r="Q479" s="8" t="s">
        <v>180</v>
      </c>
      <c r="R479" s="8" t="s">
        <v>268</v>
      </c>
      <c r="S479" s="8" t="s">
        <v>1312</v>
      </c>
    </row>
    <row r="480" spans="1:19" s="8" customFormat="1">
      <c r="A480" s="8" t="s">
        <v>3168</v>
      </c>
      <c r="B480" s="8" t="s">
        <v>3169</v>
      </c>
      <c r="C480" s="8" t="s">
        <v>3170</v>
      </c>
      <c r="D480" s="8" t="s">
        <v>1349</v>
      </c>
      <c r="E480" s="8" t="s">
        <v>235</v>
      </c>
      <c r="F480" s="8" t="s">
        <v>125</v>
      </c>
      <c r="G480" s="8" t="s">
        <v>49</v>
      </c>
      <c r="H480" s="8" t="s">
        <v>138</v>
      </c>
      <c r="I480" s="8" t="s">
        <v>3171</v>
      </c>
      <c r="J480" s="8" t="s">
        <v>3172</v>
      </c>
      <c r="K480" s="8" t="s">
        <v>3173</v>
      </c>
      <c r="M480" s="8" t="s">
        <v>3174</v>
      </c>
      <c r="N480" s="8" t="s">
        <v>56</v>
      </c>
      <c r="O480" s="8" t="s">
        <v>227</v>
      </c>
      <c r="P480" s="8" t="s">
        <v>3175</v>
      </c>
      <c r="Q480" s="8" t="s">
        <v>317</v>
      </c>
      <c r="R480" s="8" t="s">
        <v>230</v>
      </c>
      <c r="S480" s="8" t="s">
        <v>716</v>
      </c>
    </row>
    <row r="481" spans="1:19" s="8" customFormat="1">
      <c r="A481" s="8" t="s">
        <v>3176</v>
      </c>
      <c r="B481" s="8" t="s">
        <v>3177</v>
      </c>
      <c r="C481" s="8" t="s">
        <v>3178</v>
      </c>
      <c r="D481" s="8" t="s">
        <v>76</v>
      </c>
      <c r="E481" s="8" t="s">
        <v>1342</v>
      </c>
      <c r="H481" s="8" t="s">
        <v>176</v>
      </c>
      <c r="I481" s="8" t="s">
        <v>176</v>
      </c>
      <c r="J481" s="8" t="s">
        <v>265</v>
      </c>
      <c r="K481" s="8" t="s">
        <v>3179</v>
      </c>
      <c r="M481" s="8" t="s">
        <v>3180</v>
      </c>
      <c r="N481" s="8" t="s">
        <v>84</v>
      </c>
      <c r="O481" s="8" t="s">
        <v>68</v>
      </c>
      <c r="P481" s="8" t="s">
        <v>3181</v>
      </c>
      <c r="Q481" s="8" t="s">
        <v>86</v>
      </c>
      <c r="R481" s="8" t="s">
        <v>72</v>
      </c>
      <c r="S481" s="8" t="s">
        <v>1289</v>
      </c>
    </row>
    <row r="482" spans="1:19" s="8" customFormat="1">
      <c r="A482" s="8" t="s">
        <v>3182</v>
      </c>
      <c r="B482" s="8" t="s">
        <v>3183</v>
      </c>
      <c r="C482" s="8" t="s">
        <v>3184</v>
      </c>
      <c r="E482" s="8" t="s">
        <v>680</v>
      </c>
      <c r="H482" s="8" t="s">
        <v>176</v>
      </c>
      <c r="I482" s="8" t="s">
        <v>176</v>
      </c>
      <c r="J482" s="8" t="s">
        <v>176</v>
      </c>
      <c r="K482" s="8" t="s">
        <v>2519</v>
      </c>
      <c r="M482" s="8" t="s">
        <v>3185</v>
      </c>
      <c r="O482" s="8" t="s">
        <v>68</v>
      </c>
      <c r="P482" s="8" t="s">
        <v>3186</v>
      </c>
      <c r="Q482" s="8" t="s">
        <v>70</v>
      </c>
      <c r="R482" s="8" t="s">
        <v>278</v>
      </c>
      <c r="S482" s="8" t="s">
        <v>578</v>
      </c>
    </row>
    <row r="483" spans="1:19" s="8" customFormat="1">
      <c r="A483" s="8" t="s">
        <v>3187</v>
      </c>
      <c r="B483" s="8" t="s">
        <v>3188</v>
      </c>
      <c r="C483" s="8" t="s">
        <v>3189</v>
      </c>
      <c r="E483" s="8" t="s">
        <v>235</v>
      </c>
      <c r="F483" s="8" t="s">
        <v>93</v>
      </c>
      <c r="G483" s="8" t="s">
        <v>126</v>
      </c>
      <c r="H483" s="8" t="s">
        <v>721</v>
      </c>
      <c r="I483" s="8" t="s">
        <v>722</v>
      </c>
      <c r="J483" s="8" t="s">
        <v>723</v>
      </c>
      <c r="K483" s="8" t="s">
        <v>1968</v>
      </c>
      <c r="M483" s="8" t="s">
        <v>3190</v>
      </c>
      <c r="O483" s="8" t="s">
        <v>68</v>
      </c>
      <c r="P483" s="8" t="s">
        <v>3191</v>
      </c>
      <c r="Q483" s="8" t="s">
        <v>556</v>
      </c>
      <c r="R483" s="8" t="s">
        <v>1956</v>
      </c>
      <c r="S483" s="8" t="s">
        <v>1166</v>
      </c>
    </row>
    <row r="484" spans="1:19" s="8" customFormat="1">
      <c r="A484" s="8" t="s">
        <v>3192</v>
      </c>
      <c r="B484" s="8" t="s">
        <v>3193</v>
      </c>
      <c r="C484" s="8" t="s">
        <v>3194</v>
      </c>
      <c r="E484" s="8" t="s">
        <v>454</v>
      </c>
      <c r="F484" s="8" t="s">
        <v>125</v>
      </c>
      <c r="G484" s="8" t="s">
        <v>126</v>
      </c>
      <c r="H484" s="8" t="s">
        <v>105</v>
      </c>
      <c r="I484" s="8" t="s">
        <v>105</v>
      </c>
      <c r="J484" s="8" t="s">
        <v>96</v>
      </c>
      <c r="K484" s="8" t="s">
        <v>3195</v>
      </c>
      <c r="M484" s="8" t="s">
        <v>3196</v>
      </c>
      <c r="O484" s="8" t="s">
        <v>227</v>
      </c>
      <c r="P484" s="8" t="s">
        <v>3197</v>
      </c>
      <c r="Q484" s="8" t="s">
        <v>777</v>
      </c>
      <c r="R484" s="8" t="s">
        <v>567</v>
      </c>
      <c r="S484" s="8" t="s">
        <v>327</v>
      </c>
    </row>
    <row r="485" spans="1:19" s="8" customFormat="1">
      <c r="A485" s="8" t="s">
        <v>3198</v>
      </c>
      <c r="B485" s="8" t="s">
        <v>3199</v>
      </c>
      <c r="C485" s="8" t="s">
        <v>3200</v>
      </c>
      <c r="E485" s="8" t="s">
        <v>471</v>
      </c>
      <c r="F485" s="8" t="s">
        <v>197</v>
      </c>
      <c r="G485" s="8" t="s">
        <v>49</v>
      </c>
      <c r="H485" s="8" t="s">
        <v>994</v>
      </c>
      <c r="I485" s="8" t="s">
        <v>995</v>
      </c>
      <c r="J485" s="8" t="s">
        <v>996</v>
      </c>
      <c r="K485" s="8" t="s">
        <v>3201</v>
      </c>
      <c r="M485" s="8" t="s">
        <v>3202</v>
      </c>
      <c r="O485" s="8" t="s">
        <v>68</v>
      </c>
      <c r="P485" s="8" t="s">
        <v>3203</v>
      </c>
      <c r="Q485" s="8" t="s">
        <v>99</v>
      </c>
      <c r="R485" s="8" t="s">
        <v>326</v>
      </c>
      <c r="S485" s="8" t="s">
        <v>327</v>
      </c>
    </row>
    <row r="486" spans="1:19" s="8" customFormat="1">
      <c r="A486" s="8" t="s">
        <v>3204</v>
      </c>
      <c r="B486" s="8" t="s">
        <v>3205</v>
      </c>
      <c r="C486" s="8" t="s">
        <v>3206</v>
      </c>
      <c r="E486" s="8" t="s">
        <v>362</v>
      </c>
      <c r="F486" s="8" t="s">
        <v>93</v>
      </c>
      <c r="G486" s="8" t="s">
        <v>49</v>
      </c>
      <c r="H486" s="8" t="s">
        <v>138</v>
      </c>
      <c r="I486" s="8" t="s">
        <v>3207</v>
      </c>
      <c r="J486" s="8" t="s">
        <v>3208</v>
      </c>
      <c r="K486" s="8" t="s">
        <v>3209</v>
      </c>
      <c r="M486" s="8" t="s">
        <v>3210</v>
      </c>
      <c r="O486" s="8" t="s">
        <v>68</v>
      </c>
      <c r="P486" s="8" t="s">
        <v>3211</v>
      </c>
      <c r="Q486" s="8" t="s">
        <v>70</v>
      </c>
      <c r="R486" s="8" t="s">
        <v>72</v>
      </c>
      <c r="S486" s="8" t="s">
        <v>1289</v>
      </c>
    </row>
    <row r="487" spans="1:19" s="8" customFormat="1">
      <c r="A487" s="8" t="s">
        <v>3212</v>
      </c>
      <c r="B487" s="8" t="s">
        <v>3213</v>
      </c>
      <c r="C487" s="8" t="s">
        <v>3214</v>
      </c>
      <c r="E487" s="8" t="s">
        <v>471</v>
      </c>
      <c r="F487" s="8" t="s">
        <v>197</v>
      </c>
      <c r="G487" s="8" t="s">
        <v>49</v>
      </c>
      <c r="H487" s="8" t="s">
        <v>105</v>
      </c>
      <c r="I487" s="8" t="s">
        <v>105</v>
      </c>
      <c r="J487" s="8" t="s">
        <v>105</v>
      </c>
      <c r="K487" s="8" t="s">
        <v>2346</v>
      </c>
      <c r="M487" s="8" t="s">
        <v>3215</v>
      </c>
      <c r="O487" s="8" t="s">
        <v>227</v>
      </c>
      <c r="P487" s="8" t="s">
        <v>3216</v>
      </c>
      <c r="Q487" s="8" t="s">
        <v>317</v>
      </c>
      <c r="R487" s="8" t="s">
        <v>247</v>
      </c>
      <c r="S487" s="8" t="s">
        <v>248</v>
      </c>
    </row>
    <row r="488" spans="1:19" s="8" customFormat="1">
      <c r="A488" s="8" t="s">
        <v>3217</v>
      </c>
      <c r="B488" s="8" t="s">
        <v>3218</v>
      </c>
      <c r="C488" s="8" t="s">
        <v>3219</v>
      </c>
      <c r="E488" s="8" t="s">
        <v>77</v>
      </c>
      <c r="H488" s="8" t="s">
        <v>163</v>
      </c>
      <c r="I488" s="8" t="s">
        <v>617</v>
      </c>
      <c r="J488" s="8" t="s">
        <v>618</v>
      </c>
      <c r="K488" s="8" t="s">
        <v>3220</v>
      </c>
      <c r="O488" s="8" t="s">
        <v>68</v>
      </c>
      <c r="P488" s="8" t="s">
        <v>3221</v>
      </c>
      <c r="Q488" s="8" t="s">
        <v>145</v>
      </c>
      <c r="R488" s="8" t="s">
        <v>1370</v>
      </c>
      <c r="S488" s="8" t="s">
        <v>259</v>
      </c>
    </row>
    <row r="489" spans="1:19" s="8" customFormat="1">
      <c r="A489" s="8" t="s">
        <v>3222</v>
      </c>
      <c r="B489" s="8" t="s">
        <v>3223</v>
      </c>
      <c r="C489" s="8" t="s">
        <v>3224</v>
      </c>
      <c r="D489" s="8" t="s">
        <v>76</v>
      </c>
      <c r="E489" s="8" t="s">
        <v>63</v>
      </c>
      <c r="F489" s="8" t="s">
        <v>93</v>
      </c>
      <c r="G489" s="8" t="s">
        <v>49</v>
      </c>
      <c r="H489" s="8" t="s">
        <v>755</v>
      </c>
      <c r="I489" s="8" t="s">
        <v>756</v>
      </c>
      <c r="J489" s="8" t="s">
        <v>1262</v>
      </c>
      <c r="K489" s="8" t="s">
        <v>3225</v>
      </c>
      <c r="M489" s="8" t="s">
        <v>3226</v>
      </c>
      <c r="N489" s="8" t="s">
        <v>56</v>
      </c>
      <c r="O489" s="8" t="s">
        <v>68</v>
      </c>
      <c r="P489" s="8" t="s">
        <v>3227</v>
      </c>
      <c r="Q489" s="8" t="s">
        <v>70</v>
      </c>
      <c r="R489" s="8" t="s">
        <v>866</v>
      </c>
      <c r="S489" s="8" t="s">
        <v>2763</v>
      </c>
    </row>
    <row r="490" spans="1:19" s="8" customFormat="1">
      <c r="A490" s="8" t="s">
        <v>3228</v>
      </c>
      <c r="B490" s="8" t="s">
        <v>3229</v>
      </c>
      <c r="C490" s="8" t="s">
        <v>3230</v>
      </c>
      <c r="D490" s="8" t="s">
        <v>76</v>
      </c>
      <c r="E490" s="8" t="s">
        <v>680</v>
      </c>
      <c r="F490" s="8" t="s">
        <v>93</v>
      </c>
      <c r="G490" s="8" t="s">
        <v>126</v>
      </c>
      <c r="H490" s="8" t="s">
        <v>1401</v>
      </c>
      <c r="I490" s="8" t="s">
        <v>1402</v>
      </c>
      <c r="J490" s="8" t="s">
        <v>1403</v>
      </c>
      <c r="K490" s="8" t="s">
        <v>3231</v>
      </c>
      <c r="M490" s="8" t="s">
        <v>3232</v>
      </c>
      <c r="O490" s="8" t="s">
        <v>68</v>
      </c>
      <c r="P490" s="8" t="s">
        <v>3233</v>
      </c>
      <c r="Q490" s="8" t="s">
        <v>70</v>
      </c>
      <c r="R490" s="8" t="s">
        <v>247</v>
      </c>
      <c r="S490" s="8" t="s">
        <v>1166</v>
      </c>
    </row>
    <row r="491" spans="1:19" s="8" customFormat="1">
      <c r="A491" s="8" t="s">
        <v>3234</v>
      </c>
      <c r="B491" s="8" t="s">
        <v>3235</v>
      </c>
      <c r="C491" s="8" t="s">
        <v>3236</v>
      </c>
      <c r="E491" s="8" t="s">
        <v>185</v>
      </c>
      <c r="H491" s="8" t="s">
        <v>265</v>
      </c>
      <c r="I491" s="8" t="s">
        <v>265</v>
      </c>
      <c r="J491" s="8" t="s">
        <v>265</v>
      </c>
      <c r="K491" s="8" t="s">
        <v>3237</v>
      </c>
      <c r="M491" s="8" t="s">
        <v>3238</v>
      </c>
      <c r="O491" s="8" t="s">
        <v>68</v>
      </c>
      <c r="P491" s="8" t="s">
        <v>3239</v>
      </c>
      <c r="Q491" s="8" t="s">
        <v>70</v>
      </c>
      <c r="R491" s="8" t="s">
        <v>503</v>
      </c>
      <c r="S491" s="8" t="s">
        <v>358</v>
      </c>
    </row>
    <row r="492" spans="1:19" s="8" customFormat="1">
      <c r="A492" s="8" t="s">
        <v>3240</v>
      </c>
      <c r="B492" s="8" t="s">
        <v>3241</v>
      </c>
      <c r="C492" s="8" t="s">
        <v>3242</v>
      </c>
      <c r="D492" s="8" t="s">
        <v>76</v>
      </c>
      <c r="E492" s="8" t="s">
        <v>462</v>
      </c>
      <c r="G492" s="8" t="s">
        <v>175</v>
      </c>
      <c r="H492" s="8" t="s">
        <v>1788</v>
      </c>
      <c r="I492" s="8" t="s">
        <v>1789</v>
      </c>
      <c r="J492" s="8" t="s">
        <v>1790</v>
      </c>
      <c r="K492" s="8" t="s">
        <v>3243</v>
      </c>
      <c r="M492" s="8" t="s">
        <v>3244</v>
      </c>
      <c r="O492" s="8" t="s">
        <v>68</v>
      </c>
      <c r="P492" s="8" t="s">
        <v>3245</v>
      </c>
      <c r="Q492" s="8" t="s">
        <v>86</v>
      </c>
      <c r="R492" s="8" t="s">
        <v>825</v>
      </c>
      <c r="S492" s="8" t="s">
        <v>1459</v>
      </c>
    </row>
    <row r="493" spans="1:19" s="8" customFormat="1">
      <c r="A493" s="8" t="s">
        <v>3246</v>
      </c>
      <c r="B493" s="8" t="s">
        <v>3247</v>
      </c>
      <c r="C493" s="8" t="s">
        <v>3248</v>
      </c>
      <c r="E493" s="8" t="s">
        <v>660</v>
      </c>
      <c r="F493" s="8" t="s">
        <v>93</v>
      </c>
      <c r="G493" s="8" t="s">
        <v>49</v>
      </c>
      <c r="H493" s="8" t="s">
        <v>755</v>
      </c>
      <c r="I493" s="8" t="s">
        <v>756</v>
      </c>
      <c r="J493" s="8" t="s">
        <v>1262</v>
      </c>
      <c r="K493" s="8" t="s">
        <v>3249</v>
      </c>
      <c r="M493" s="8" t="s">
        <v>3250</v>
      </c>
      <c r="O493" s="8" t="s">
        <v>68</v>
      </c>
      <c r="P493" s="8" t="s">
        <v>3251</v>
      </c>
      <c r="Q493" s="8" t="s">
        <v>86</v>
      </c>
      <c r="R493" s="8" t="s">
        <v>3252</v>
      </c>
      <c r="S493" s="8" t="s">
        <v>3253</v>
      </c>
    </row>
    <row r="494" spans="1:19" s="8" customFormat="1">
      <c r="A494" s="8" t="s">
        <v>3254</v>
      </c>
      <c r="B494" s="8" t="s">
        <v>3255</v>
      </c>
      <c r="C494" s="8" t="s">
        <v>3256</v>
      </c>
      <c r="E494" s="8" t="s">
        <v>162</v>
      </c>
      <c r="F494" s="8" t="s">
        <v>93</v>
      </c>
      <c r="G494" s="8" t="s">
        <v>49</v>
      </c>
      <c r="H494" s="8" t="s">
        <v>283</v>
      </c>
      <c r="I494" s="8" t="s">
        <v>284</v>
      </c>
      <c r="J494" s="8" t="s">
        <v>285</v>
      </c>
      <c r="K494" s="8" t="s">
        <v>3257</v>
      </c>
      <c r="M494" s="8" t="s">
        <v>3258</v>
      </c>
      <c r="O494" s="8" t="s">
        <v>68</v>
      </c>
      <c r="P494" s="8" t="s">
        <v>3259</v>
      </c>
      <c r="Q494" s="8" t="s">
        <v>180</v>
      </c>
      <c r="R494" s="8" t="s">
        <v>1390</v>
      </c>
      <c r="S494" s="8" t="s">
        <v>1979</v>
      </c>
    </row>
    <row r="495" spans="1:19" s="8" customFormat="1">
      <c r="A495" s="8" t="s">
        <v>3260</v>
      </c>
      <c r="B495" s="8" t="s">
        <v>3261</v>
      </c>
      <c r="C495" s="8" t="s">
        <v>3262</v>
      </c>
      <c r="D495" s="8" t="s">
        <v>47</v>
      </c>
      <c r="E495" s="8" t="s">
        <v>471</v>
      </c>
      <c r="F495" s="8" t="s">
        <v>273</v>
      </c>
      <c r="G495" s="8" t="s">
        <v>49</v>
      </c>
      <c r="H495" s="8" t="s">
        <v>176</v>
      </c>
      <c r="I495" s="8" t="s">
        <v>176</v>
      </c>
      <c r="J495" s="8" t="s">
        <v>176</v>
      </c>
      <c r="K495" s="8" t="s">
        <v>3263</v>
      </c>
      <c r="M495" s="8" t="s">
        <v>3264</v>
      </c>
      <c r="N495" s="8" t="s">
        <v>143</v>
      </c>
      <c r="O495" s="8" t="s">
        <v>68</v>
      </c>
      <c r="P495" s="8" t="s">
        <v>3265</v>
      </c>
      <c r="Q495" s="8" t="s">
        <v>86</v>
      </c>
      <c r="R495" s="8" t="s">
        <v>131</v>
      </c>
      <c r="S495" s="8" t="s">
        <v>1883</v>
      </c>
    </row>
    <row r="496" spans="1:19" s="8" customFormat="1">
      <c r="A496" s="8" t="s">
        <v>3266</v>
      </c>
      <c r="B496" s="8" t="s">
        <v>3267</v>
      </c>
      <c r="C496" s="8" t="s">
        <v>3268</v>
      </c>
      <c r="D496" s="8" t="s">
        <v>76</v>
      </c>
      <c r="E496" s="8" t="s">
        <v>738</v>
      </c>
      <c r="F496" s="8" t="s">
        <v>93</v>
      </c>
      <c r="G496" s="8" t="s">
        <v>49</v>
      </c>
      <c r="H496" s="8" t="s">
        <v>176</v>
      </c>
      <c r="I496" s="8" t="s">
        <v>176</v>
      </c>
      <c r="J496" s="8" t="s">
        <v>140</v>
      </c>
      <c r="K496" s="8" t="s">
        <v>741</v>
      </c>
      <c r="M496" s="8" t="s">
        <v>3269</v>
      </c>
      <c r="O496" s="8" t="s">
        <v>68</v>
      </c>
      <c r="P496" s="8" t="s">
        <v>3270</v>
      </c>
      <c r="Q496" s="8" t="s">
        <v>99</v>
      </c>
      <c r="R496" s="8" t="s">
        <v>278</v>
      </c>
      <c r="S496" s="8" t="s">
        <v>209</v>
      </c>
    </row>
    <row r="497" spans="1:19" s="8" customFormat="1">
      <c r="A497" s="8" t="s">
        <v>3271</v>
      </c>
      <c r="B497" s="8" t="s">
        <v>3272</v>
      </c>
      <c r="C497" s="8" t="s">
        <v>3273</v>
      </c>
      <c r="E497" s="8" t="s">
        <v>1003</v>
      </c>
      <c r="H497" s="8" t="s">
        <v>64</v>
      </c>
      <c r="I497" s="8" t="s">
        <v>65</v>
      </c>
      <c r="J497" s="8" t="s">
        <v>66</v>
      </c>
      <c r="K497" s="8" t="s">
        <v>3274</v>
      </c>
      <c r="O497" s="8" t="s">
        <v>68</v>
      </c>
      <c r="P497" s="8" t="s">
        <v>3275</v>
      </c>
      <c r="Q497" s="8" t="s">
        <v>70</v>
      </c>
      <c r="R497" s="8" t="s">
        <v>357</v>
      </c>
      <c r="S497" s="8" t="s">
        <v>358</v>
      </c>
    </row>
    <row r="498" spans="1:19" s="8" customFormat="1">
      <c r="A498" s="8" t="s">
        <v>3276</v>
      </c>
      <c r="B498" s="8" t="s">
        <v>3277</v>
      </c>
      <c r="C498" s="8" t="s">
        <v>3278</v>
      </c>
      <c r="D498" s="8" t="s">
        <v>76</v>
      </c>
      <c r="E498" s="8" t="s">
        <v>63</v>
      </c>
      <c r="F498" s="8" t="s">
        <v>93</v>
      </c>
      <c r="G498" s="8" t="s">
        <v>49</v>
      </c>
      <c r="H498" s="8" t="s">
        <v>755</v>
      </c>
      <c r="I498" s="8" t="s">
        <v>756</v>
      </c>
      <c r="J498" s="8" t="s">
        <v>1262</v>
      </c>
      <c r="K498" s="8" t="s">
        <v>758</v>
      </c>
      <c r="M498" s="8" t="s">
        <v>3279</v>
      </c>
      <c r="N498" s="8" t="s">
        <v>1536</v>
      </c>
      <c r="O498" s="8" t="s">
        <v>68</v>
      </c>
      <c r="P498" s="8" t="s">
        <v>3280</v>
      </c>
      <c r="Q498" s="8" t="s">
        <v>70</v>
      </c>
      <c r="R498" s="8" t="s">
        <v>3281</v>
      </c>
      <c r="S498" s="8" t="s">
        <v>259</v>
      </c>
    </row>
    <row r="499" spans="1:19" s="8" customFormat="1">
      <c r="A499" s="8" t="s">
        <v>3282</v>
      </c>
      <c r="B499" s="8" t="s">
        <v>3283</v>
      </c>
      <c r="C499" s="8" t="s">
        <v>3284</v>
      </c>
      <c r="E499" s="8" t="s">
        <v>235</v>
      </c>
      <c r="F499" s="8" t="s">
        <v>1687</v>
      </c>
      <c r="G499" s="8" t="s">
        <v>49</v>
      </c>
      <c r="H499" s="8" t="s">
        <v>176</v>
      </c>
      <c r="I499" s="8" t="s">
        <v>176</v>
      </c>
      <c r="J499" s="8" t="s">
        <v>176</v>
      </c>
      <c r="K499" s="8" t="s">
        <v>3285</v>
      </c>
      <c r="M499" s="8" t="s">
        <v>3286</v>
      </c>
      <c r="O499" s="8" t="s">
        <v>68</v>
      </c>
      <c r="P499" s="8" t="s">
        <v>3287</v>
      </c>
      <c r="Q499" s="8" t="s">
        <v>70</v>
      </c>
      <c r="R499" s="8" t="s">
        <v>192</v>
      </c>
      <c r="S499" s="8" t="s">
        <v>1326</v>
      </c>
    </row>
    <row r="500" spans="1:19" s="8" customFormat="1">
      <c r="A500" s="8" t="s">
        <v>3288</v>
      </c>
      <c r="B500" s="8" t="s">
        <v>3289</v>
      </c>
      <c r="C500" s="8" t="s">
        <v>3290</v>
      </c>
      <c r="E500" s="8" t="s">
        <v>362</v>
      </c>
      <c r="F500" s="8" t="s">
        <v>93</v>
      </c>
      <c r="G500" s="8" t="s">
        <v>49</v>
      </c>
      <c r="H500" s="8" t="s">
        <v>583</v>
      </c>
      <c r="I500" s="8" t="s">
        <v>584</v>
      </c>
      <c r="J500" s="8" t="s">
        <v>585</v>
      </c>
      <c r="K500" s="8" t="s">
        <v>2660</v>
      </c>
      <c r="M500" s="8" t="s">
        <v>3291</v>
      </c>
      <c r="O500" s="8" t="s">
        <v>68</v>
      </c>
      <c r="P500" s="8" t="s">
        <v>3292</v>
      </c>
      <c r="Q500" s="8" t="s">
        <v>99</v>
      </c>
      <c r="R500" s="8" t="s">
        <v>1114</v>
      </c>
      <c r="S500" s="8" t="s">
        <v>147</v>
      </c>
    </row>
    <row r="501" spans="1:19" s="8" customFormat="1">
      <c r="A501" s="8" t="s">
        <v>3293</v>
      </c>
      <c r="B501" s="8" t="s">
        <v>3294</v>
      </c>
      <c r="C501" s="8" t="s">
        <v>3295</v>
      </c>
      <c r="D501" s="8" t="s">
        <v>76</v>
      </c>
      <c r="E501" s="8" t="s">
        <v>235</v>
      </c>
      <c r="F501" s="8" t="s">
        <v>174</v>
      </c>
      <c r="G501" s="8" t="s">
        <v>49</v>
      </c>
      <c r="H501" s="8" t="s">
        <v>79</v>
      </c>
      <c r="I501" s="8" t="s">
        <v>80</v>
      </c>
      <c r="J501" s="8" t="s">
        <v>81</v>
      </c>
      <c r="K501" s="8" t="s">
        <v>3296</v>
      </c>
      <c r="M501" s="8" t="s">
        <v>3297</v>
      </c>
      <c r="N501" s="8" t="s">
        <v>143</v>
      </c>
      <c r="O501" s="8" t="s">
        <v>68</v>
      </c>
      <c r="P501" s="8" t="s">
        <v>3298</v>
      </c>
      <c r="Q501" s="8" t="s">
        <v>70</v>
      </c>
      <c r="R501" s="8" t="s">
        <v>3299</v>
      </c>
      <c r="S501" s="8" t="s">
        <v>3300</v>
      </c>
    </row>
    <row r="502" spans="1:19" s="8" customFormat="1">
      <c r="A502" s="8" t="s">
        <v>3301</v>
      </c>
      <c r="B502" s="8" t="s">
        <v>3302</v>
      </c>
      <c r="C502" s="8" t="s">
        <v>3303</v>
      </c>
      <c r="D502" s="8" t="s">
        <v>47</v>
      </c>
      <c r="E502" s="8" t="s">
        <v>115</v>
      </c>
      <c r="H502" s="8" t="s">
        <v>422</v>
      </c>
      <c r="I502" s="8" t="s">
        <v>1152</v>
      </c>
      <c r="J502" s="8" t="s">
        <v>1153</v>
      </c>
      <c r="K502" s="8" t="s">
        <v>1154</v>
      </c>
      <c r="M502" s="8" t="s">
        <v>3304</v>
      </c>
      <c r="N502" s="8" t="s">
        <v>84</v>
      </c>
      <c r="O502" s="8" t="s">
        <v>68</v>
      </c>
      <c r="P502" s="8" t="s">
        <v>3305</v>
      </c>
      <c r="Q502" s="8" t="s">
        <v>70</v>
      </c>
      <c r="R502" s="8" t="s">
        <v>1383</v>
      </c>
      <c r="S502" s="8" t="s">
        <v>649</v>
      </c>
    </row>
    <row r="503" spans="1:19" s="8" customFormat="1">
      <c r="A503" s="8" t="s">
        <v>3306</v>
      </c>
      <c r="B503" s="8" t="s">
        <v>3307</v>
      </c>
      <c r="C503" s="8" t="s">
        <v>3308</v>
      </c>
      <c r="D503" s="8" t="s">
        <v>47</v>
      </c>
      <c r="E503" s="8" t="s">
        <v>282</v>
      </c>
      <c r="F503" s="8" t="s">
        <v>125</v>
      </c>
      <c r="G503" s="8" t="s">
        <v>126</v>
      </c>
      <c r="H503" s="8" t="s">
        <v>994</v>
      </c>
      <c r="I503" s="8" t="s">
        <v>995</v>
      </c>
      <c r="J503" s="8" t="s">
        <v>996</v>
      </c>
      <c r="K503" s="8" t="s">
        <v>997</v>
      </c>
      <c r="M503" s="8" t="s">
        <v>3309</v>
      </c>
      <c r="N503" s="8" t="s">
        <v>84</v>
      </c>
      <c r="O503" s="8" t="s">
        <v>68</v>
      </c>
      <c r="P503" s="8" t="s">
        <v>3310</v>
      </c>
      <c r="Q503" s="8" t="s">
        <v>180</v>
      </c>
      <c r="R503" s="8" t="s">
        <v>158</v>
      </c>
      <c r="S503" s="8" t="s">
        <v>3311</v>
      </c>
    </row>
    <row r="504" spans="1:19" s="8" customFormat="1">
      <c r="A504" s="8" t="s">
        <v>3312</v>
      </c>
      <c r="B504" s="8" t="s">
        <v>3313</v>
      </c>
      <c r="C504" s="8" t="s">
        <v>3314</v>
      </c>
      <c r="D504" s="8" t="s">
        <v>76</v>
      </c>
      <c r="E504" s="8" t="s">
        <v>454</v>
      </c>
      <c r="F504" s="8" t="s">
        <v>93</v>
      </c>
      <c r="G504" s="8" t="s">
        <v>49</v>
      </c>
      <c r="H504" s="8" t="s">
        <v>176</v>
      </c>
      <c r="I504" s="8" t="s">
        <v>176</v>
      </c>
      <c r="J504" s="8" t="s">
        <v>176</v>
      </c>
      <c r="K504" s="8" t="s">
        <v>3315</v>
      </c>
      <c r="M504" s="8" t="s">
        <v>3316</v>
      </c>
      <c r="O504" s="8" t="s">
        <v>68</v>
      </c>
      <c r="P504" s="8" t="s">
        <v>3317</v>
      </c>
      <c r="Q504" s="8" t="s">
        <v>99</v>
      </c>
      <c r="R504" s="8" t="s">
        <v>418</v>
      </c>
      <c r="S504" s="8" t="s">
        <v>435</v>
      </c>
    </row>
    <row r="505" spans="1:19" s="8" customFormat="1">
      <c r="A505" s="8" t="s">
        <v>3318</v>
      </c>
      <c r="B505" s="8" t="s">
        <v>3313</v>
      </c>
      <c r="C505" s="8" t="s">
        <v>3319</v>
      </c>
      <c r="D505" s="8" t="s">
        <v>76</v>
      </c>
      <c r="E505" s="8" t="s">
        <v>243</v>
      </c>
      <c r="F505" s="8" t="s">
        <v>93</v>
      </c>
      <c r="G505" s="8" t="s">
        <v>49</v>
      </c>
      <c r="H505" s="8" t="s">
        <v>2492</v>
      </c>
      <c r="I505" s="8" t="s">
        <v>2493</v>
      </c>
      <c r="J505" s="8" t="s">
        <v>2494</v>
      </c>
      <c r="K505" s="8" t="s">
        <v>3320</v>
      </c>
      <c r="M505" s="8" t="s">
        <v>3321</v>
      </c>
      <c r="O505" s="8" t="s">
        <v>68</v>
      </c>
      <c r="P505" s="8" t="s">
        <v>3322</v>
      </c>
      <c r="Q505" s="8" t="s">
        <v>86</v>
      </c>
      <c r="R505" s="8" t="s">
        <v>1107</v>
      </c>
      <c r="S505" s="8" t="s">
        <v>278</v>
      </c>
    </row>
    <row r="506" spans="1:19" s="8" customFormat="1">
      <c r="A506" s="8" t="s">
        <v>3323</v>
      </c>
      <c r="B506" s="8" t="s">
        <v>3313</v>
      </c>
      <c r="C506" s="8" t="s">
        <v>3324</v>
      </c>
      <c r="E506" s="8" t="s">
        <v>440</v>
      </c>
      <c r="F506" s="8" t="s">
        <v>174</v>
      </c>
      <c r="G506" s="8" t="s">
        <v>49</v>
      </c>
      <c r="H506" s="8" t="s">
        <v>363</v>
      </c>
      <c r="I506" s="8" t="s">
        <v>534</v>
      </c>
      <c r="J506" s="8" t="s">
        <v>535</v>
      </c>
      <c r="K506" s="8" t="s">
        <v>3325</v>
      </c>
      <c r="M506" s="8" t="s">
        <v>3326</v>
      </c>
      <c r="O506" s="8" t="s">
        <v>68</v>
      </c>
      <c r="P506" s="8" t="s">
        <v>3327</v>
      </c>
      <c r="Q506" s="8" t="s">
        <v>70</v>
      </c>
      <c r="R506" s="8" t="s">
        <v>157</v>
      </c>
      <c r="S506" s="8" t="s">
        <v>158</v>
      </c>
    </row>
    <row r="507" spans="1:19" s="8" customFormat="1">
      <c r="A507" s="8" t="s">
        <v>3328</v>
      </c>
      <c r="B507" s="8" t="s">
        <v>3329</v>
      </c>
      <c r="C507" s="8" t="s">
        <v>3330</v>
      </c>
      <c r="D507" s="8" t="s">
        <v>76</v>
      </c>
      <c r="E507" s="8" t="s">
        <v>381</v>
      </c>
      <c r="F507" s="8" t="s">
        <v>93</v>
      </c>
      <c r="G507" s="8" t="s">
        <v>49</v>
      </c>
      <c r="H507" s="8" t="s">
        <v>265</v>
      </c>
      <c r="I507" s="8" t="s">
        <v>265</v>
      </c>
      <c r="J507" s="8" t="s">
        <v>265</v>
      </c>
      <c r="K507" s="8" t="s">
        <v>3331</v>
      </c>
      <c r="M507" s="8" t="s">
        <v>3332</v>
      </c>
      <c r="N507" s="8" t="s">
        <v>84</v>
      </c>
      <c r="O507" s="8" t="s">
        <v>68</v>
      </c>
      <c r="P507" s="8" t="s">
        <v>3333</v>
      </c>
      <c r="Q507" s="8" t="s">
        <v>169</v>
      </c>
      <c r="R507" s="8" t="s">
        <v>3334</v>
      </c>
      <c r="S507" s="8" t="s">
        <v>1720</v>
      </c>
    </row>
    <row r="508" spans="1:19" s="8" customFormat="1">
      <c r="A508" s="8" t="s">
        <v>3335</v>
      </c>
      <c r="B508" s="8" t="s">
        <v>3336</v>
      </c>
      <c r="C508" s="8" t="s">
        <v>3337</v>
      </c>
      <c r="E508" s="8" t="s">
        <v>104</v>
      </c>
      <c r="F508" s="8" t="s">
        <v>93</v>
      </c>
      <c r="G508" s="8" t="s">
        <v>49</v>
      </c>
      <c r="H508" s="8" t="s">
        <v>138</v>
      </c>
      <c r="I508" s="8" t="s">
        <v>3207</v>
      </c>
      <c r="J508" s="8" t="s">
        <v>3208</v>
      </c>
      <c r="K508" s="8" t="s">
        <v>3338</v>
      </c>
      <c r="M508" s="8" t="s">
        <v>3339</v>
      </c>
      <c r="O508" s="8" t="s">
        <v>68</v>
      </c>
      <c r="P508" s="8" t="s">
        <v>3340</v>
      </c>
      <c r="Q508" s="8" t="s">
        <v>70</v>
      </c>
      <c r="R508" s="8" t="s">
        <v>1971</v>
      </c>
      <c r="S508" s="8" t="s">
        <v>2438</v>
      </c>
    </row>
    <row r="509" spans="1:19" s="8" customFormat="1">
      <c r="A509" s="8" t="s">
        <v>3341</v>
      </c>
      <c r="B509" s="8" t="s">
        <v>3342</v>
      </c>
      <c r="C509" s="8" t="s">
        <v>3343</v>
      </c>
      <c r="E509" s="8" t="s">
        <v>63</v>
      </c>
      <c r="F509" s="8" t="s">
        <v>93</v>
      </c>
      <c r="G509" s="8" t="s">
        <v>175</v>
      </c>
      <c r="H509" s="8" t="s">
        <v>176</v>
      </c>
      <c r="I509" s="8" t="s">
        <v>176</v>
      </c>
      <c r="J509" s="8" t="s">
        <v>176</v>
      </c>
      <c r="K509" s="8" t="s">
        <v>314</v>
      </c>
      <c r="M509" s="8" t="s">
        <v>3344</v>
      </c>
      <c r="O509" s="8" t="s">
        <v>68</v>
      </c>
      <c r="P509" s="8" t="s">
        <v>3345</v>
      </c>
      <c r="Q509" s="8" t="s">
        <v>99</v>
      </c>
      <c r="R509" s="8" t="s">
        <v>1148</v>
      </c>
      <c r="S509" s="8" t="s">
        <v>1525</v>
      </c>
    </row>
    <row r="510" spans="1:19" s="8" customFormat="1">
      <c r="A510" s="8" t="s">
        <v>3346</v>
      </c>
      <c r="B510" s="8" t="s">
        <v>3347</v>
      </c>
      <c r="C510" s="8" t="s">
        <v>3348</v>
      </c>
      <c r="E510" s="8" t="s">
        <v>853</v>
      </c>
      <c r="F510" s="8" t="s">
        <v>93</v>
      </c>
      <c r="G510" s="8" t="s">
        <v>49</v>
      </c>
      <c r="H510" s="8" t="s">
        <v>571</v>
      </c>
      <c r="I510" s="8" t="s">
        <v>572</v>
      </c>
      <c r="J510" s="8" t="s">
        <v>573</v>
      </c>
      <c r="K510" s="8" t="s">
        <v>3349</v>
      </c>
      <c r="M510" s="8" t="s">
        <v>3350</v>
      </c>
      <c r="O510" s="8" t="s">
        <v>227</v>
      </c>
      <c r="P510" s="8" t="s">
        <v>3351</v>
      </c>
      <c r="Q510" s="8" t="s">
        <v>229</v>
      </c>
      <c r="R510" s="8" t="s">
        <v>278</v>
      </c>
      <c r="S510" s="8" t="s">
        <v>209</v>
      </c>
    </row>
    <row r="511" spans="1:19" s="8" customFormat="1">
      <c r="A511" s="8" t="s">
        <v>3352</v>
      </c>
      <c r="B511" s="8" t="s">
        <v>3353</v>
      </c>
      <c r="C511" s="8" t="s">
        <v>3354</v>
      </c>
      <c r="E511" s="8" t="s">
        <v>282</v>
      </c>
      <c r="F511" s="8" t="s">
        <v>93</v>
      </c>
      <c r="G511" s="8" t="s">
        <v>49</v>
      </c>
      <c r="H511" s="8" t="s">
        <v>2492</v>
      </c>
      <c r="I511" s="8" t="s">
        <v>2493</v>
      </c>
      <c r="J511" s="8" t="s">
        <v>2494</v>
      </c>
      <c r="K511" s="8" t="s">
        <v>3355</v>
      </c>
      <c r="M511" s="8" t="s">
        <v>3356</v>
      </c>
      <c r="O511" s="8" t="s">
        <v>68</v>
      </c>
      <c r="P511" s="8" t="s">
        <v>3357</v>
      </c>
      <c r="Q511" s="8" t="s">
        <v>86</v>
      </c>
      <c r="R511" s="8" t="s">
        <v>3281</v>
      </c>
      <c r="S511" s="8" t="s">
        <v>259</v>
      </c>
    </row>
    <row r="512" spans="1:19" s="8" customFormat="1">
      <c r="A512" s="8" t="s">
        <v>3358</v>
      </c>
      <c r="B512" s="8" t="s">
        <v>3359</v>
      </c>
      <c r="C512" s="8" t="s">
        <v>3360</v>
      </c>
      <c r="E512" s="8" t="s">
        <v>115</v>
      </c>
      <c r="H512" s="8" t="s">
        <v>721</v>
      </c>
      <c r="I512" s="8" t="s">
        <v>722</v>
      </c>
      <c r="J512" s="8" t="s">
        <v>723</v>
      </c>
      <c r="K512" s="8" t="s">
        <v>3361</v>
      </c>
      <c r="M512" s="8" t="s">
        <v>3362</v>
      </c>
      <c r="O512" s="8" t="s">
        <v>68</v>
      </c>
      <c r="P512" s="8" t="s">
        <v>3363</v>
      </c>
      <c r="Q512" s="8" t="s">
        <v>70</v>
      </c>
      <c r="R512" s="8" t="s">
        <v>1465</v>
      </c>
      <c r="S512" s="8" t="s">
        <v>524</v>
      </c>
    </row>
    <row r="513" spans="1:19" s="8" customFormat="1">
      <c r="A513" s="8" t="s">
        <v>3364</v>
      </c>
      <c r="B513" s="8" t="s">
        <v>3365</v>
      </c>
      <c r="C513" s="8" t="s">
        <v>3366</v>
      </c>
      <c r="D513" s="8" t="s">
        <v>76</v>
      </c>
      <c r="E513" s="8" t="s">
        <v>1489</v>
      </c>
      <c r="H513" s="8" t="s">
        <v>393</v>
      </c>
      <c r="I513" s="8" t="s">
        <v>394</v>
      </c>
      <c r="J513" s="8" t="s">
        <v>395</v>
      </c>
      <c r="K513" s="8" t="s">
        <v>3367</v>
      </c>
      <c r="M513" s="8" t="s">
        <v>3368</v>
      </c>
      <c r="O513" s="8" t="s">
        <v>227</v>
      </c>
      <c r="P513" s="8" t="s">
        <v>3369</v>
      </c>
      <c r="Q513" s="8" t="s">
        <v>1719</v>
      </c>
      <c r="R513" s="8" t="s">
        <v>1883</v>
      </c>
      <c r="S513" s="8" t="s">
        <v>524</v>
      </c>
    </row>
    <row r="514" spans="1:19" s="8" customFormat="1">
      <c r="A514" s="8" t="s">
        <v>3370</v>
      </c>
      <c r="B514" s="8" t="s">
        <v>3371</v>
      </c>
      <c r="C514" s="8" t="s">
        <v>3372</v>
      </c>
      <c r="D514" s="8" t="s">
        <v>76</v>
      </c>
      <c r="E514" s="8" t="s">
        <v>243</v>
      </c>
      <c r="F514" s="8" t="s">
        <v>93</v>
      </c>
      <c r="G514" s="8" t="s">
        <v>126</v>
      </c>
      <c r="H514" s="8" t="s">
        <v>105</v>
      </c>
      <c r="I514" s="8" t="s">
        <v>105</v>
      </c>
      <c r="J514" s="8" t="s">
        <v>105</v>
      </c>
      <c r="K514" s="8" t="s">
        <v>2799</v>
      </c>
      <c r="M514" s="8" t="s">
        <v>3373</v>
      </c>
      <c r="N514" s="8" t="s">
        <v>84</v>
      </c>
      <c r="O514" s="8" t="s">
        <v>68</v>
      </c>
      <c r="P514" s="8" t="s">
        <v>3374</v>
      </c>
      <c r="Q514" s="8" t="s">
        <v>99</v>
      </c>
      <c r="R514" s="8" t="s">
        <v>3375</v>
      </c>
      <c r="S514" s="8" t="s">
        <v>2438</v>
      </c>
    </row>
    <row r="515" spans="1:19" s="8" customFormat="1">
      <c r="A515" s="8" t="s">
        <v>3370</v>
      </c>
      <c r="B515" s="8" t="s">
        <v>3371</v>
      </c>
      <c r="C515" s="8" t="s">
        <v>3372</v>
      </c>
      <c r="D515" s="8" t="s">
        <v>76</v>
      </c>
      <c r="E515" s="8" t="s">
        <v>243</v>
      </c>
      <c r="F515" s="8" t="s">
        <v>93</v>
      </c>
      <c r="G515" s="8" t="s">
        <v>126</v>
      </c>
      <c r="H515" s="8" t="s">
        <v>105</v>
      </c>
      <c r="I515" s="8" t="s">
        <v>105</v>
      </c>
      <c r="J515" s="8" t="s">
        <v>105</v>
      </c>
      <c r="K515" s="8" t="s">
        <v>2799</v>
      </c>
      <c r="M515" s="8" t="s">
        <v>3373</v>
      </c>
      <c r="N515" s="8" t="s">
        <v>84</v>
      </c>
      <c r="O515" s="8" t="s">
        <v>227</v>
      </c>
      <c r="P515" s="8" t="s">
        <v>3376</v>
      </c>
      <c r="Q515" s="8" t="s">
        <v>229</v>
      </c>
      <c r="R515" s="8" t="s">
        <v>1700</v>
      </c>
      <c r="S515" s="8" t="s">
        <v>2707</v>
      </c>
    </row>
    <row r="516" spans="1:19" s="8" customFormat="1">
      <c r="A516" s="8" t="s">
        <v>3377</v>
      </c>
      <c r="B516" s="8" t="s">
        <v>3378</v>
      </c>
      <c r="C516" s="8" t="s">
        <v>3379</v>
      </c>
      <c r="E516" s="8" t="s">
        <v>738</v>
      </c>
      <c r="F516" s="8" t="s">
        <v>174</v>
      </c>
      <c r="G516" s="8" t="s">
        <v>962</v>
      </c>
      <c r="H516" s="8" t="s">
        <v>176</v>
      </c>
      <c r="I516" s="8" t="s">
        <v>176</v>
      </c>
      <c r="J516" s="8" t="s">
        <v>176</v>
      </c>
      <c r="K516" s="8" t="s">
        <v>3380</v>
      </c>
      <c r="M516" s="8" t="s">
        <v>3381</v>
      </c>
      <c r="O516" s="8" t="s">
        <v>68</v>
      </c>
      <c r="P516" s="8" t="s">
        <v>3382</v>
      </c>
      <c r="Q516" s="8" t="s">
        <v>86</v>
      </c>
      <c r="R516" s="8" t="s">
        <v>388</v>
      </c>
      <c r="S516" s="8" t="s">
        <v>388</v>
      </c>
    </row>
    <row r="517" spans="1:19" s="8" customFormat="1">
      <c r="A517" s="8" t="s">
        <v>3383</v>
      </c>
      <c r="B517" s="8" t="s">
        <v>3384</v>
      </c>
      <c r="C517" s="8" t="s">
        <v>3385</v>
      </c>
      <c r="E517" s="8" t="s">
        <v>1003</v>
      </c>
      <c r="H517" s="8" t="s">
        <v>64</v>
      </c>
      <c r="I517" s="8" t="s">
        <v>707</v>
      </c>
      <c r="J517" s="8" t="s">
        <v>3386</v>
      </c>
      <c r="K517" s="8" t="s">
        <v>3387</v>
      </c>
      <c r="M517" s="8" t="s">
        <v>3388</v>
      </c>
      <c r="O517" s="8" t="s">
        <v>68</v>
      </c>
      <c r="P517" s="8" t="s">
        <v>3389</v>
      </c>
      <c r="Q517" s="8" t="s">
        <v>70</v>
      </c>
      <c r="R517" s="8" t="s">
        <v>3390</v>
      </c>
      <c r="S517" s="8" t="s">
        <v>1068</v>
      </c>
    </row>
    <row r="518" spans="1:19" s="8" customFormat="1">
      <c r="A518" s="8" t="s">
        <v>3391</v>
      </c>
      <c r="B518" s="8" t="s">
        <v>3392</v>
      </c>
      <c r="C518" s="8" t="s">
        <v>3393</v>
      </c>
      <c r="D518" s="8" t="s">
        <v>76</v>
      </c>
      <c r="E518" s="8" t="s">
        <v>115</v>
      </c>
      <c r="F518" s="8" t="s">
        <v>93</v>
      </c>
      <c r="G518" s="8" t="s">
        <v>49</v>
      </c>
      <c r="H518" s="8" t="s">
        <v>583</v>
      </c>
      <c r="I518" s="8" t="s">
        <v>584</v>
      </c>
      <c r="J518" s="8" t="s">
        <v>585</v>
      </c>
      <c r="K518" s="8" t="s">
        <v>1381</v>
      </c>
      <c r="M518" s="8" t="s">
        <v>3394</v>
      </c>
      <c r="N518" s="8" t="s">
        <v>84</v>
      </c>
      <c r="O518" s="8" t="s">
        <v>68</v>
      </c>
      <c r="P518" s="8" t="s">
        <v>3395</v>
      </c>
      <c r="Q518" s="8" t="s">
        <v>99</v>
      </c>
      <c r="R518" s="8" t="s">
        <v>716</v>
      </c>
      <c r="S518" s="8" t="s">
        <v>3396</v>
      </c>
    </row>
    <row r="519" spans="1:19" s="8" customFormat="1">
      <c r="A519" s="8" t="s">
        <v>3397</v>
      </c>
      <c r="B519" s="8" t="s">
        <v>3398</v>
      </c>
      <c r="C519" s="8" t="s">
        <v>3399</v>
      </c>
      <c r="E519" s="8" t="s">
        <v>392</v>
      </c>
      <c r="F519" s="8" t="s">
        <v>93</v>
      </c>
      <c r="G519" s="8" t="s">
        <v>49</v>
      </c>
      <c r="H519" s="8" t="s">
        <v>755</v>
      </c>
      <c r="I519" s="8" t="s">
        <v>756</v>
      </c>
      <c r="J519" s="8" t="s">
        <v>1262</v>
      </c>
      <c r="K519" s="8" t="s">
        <v>758</v>
      </c>
      <c r="M519" s="8" t="s">
        <v>3400</v>
      </c>
      <c r="O519" s="8" t="s">
        <v>68</v>
      </c>
      <c r="P519" s="8" t="s">
        <v>3401</v>
      </c>
      <c r="Q519" s="8" t="s">
        <v>86</v>
      </c>
      <c r="R519" s="8" t="s">
        <v>2289</v>
      </c>
      <c r="S519" s="8" t="s">
        <v>1181</v>
      </c>
    </row>
    <row r="520" spans="1:19" s="8" customFormat="1">
      <c r="A520" s="8" t="s">
        <v>3402</v>
      </c>
      <c r="B520" s="8" t="s">
        <v>3403</v>
      </c>
      <c r="C520" s="8" t="s">
        <v>3404</v>
      </c>
      <c r="D520" s="8" t="s">
        <v>47</v>
      </c>
      <c r="E520" s="8" t="s">
        <v>392</v>
      </c>
      <c r="F520" s="8" t="s">
        <v>3405</v>
      </c>
      <c r="H520" s="8" t="s">
        <v>94</v>
      </c>
      <c r="I520" s="8" t="s">
        <v>95</v>
      </c>
      <c r="J520" s="8" t="s">
        <v>96</v>
      </c>
      <c r="K520" s="8" t="s">
        <v>97</v>
      </c>
      <c r="M520" s="8" t="s">
        <v>3406</v>
      </c>
      <c r="N520" s="8" t="s">
        <v>84</v>
      </c>
      <c r="O520" s="8" t="s">
        <v>68</v>
      </c>
      <c r="P520" s="8" t="s">
        <v>3407</v>
      </c>
      <c r="Q520" s="8" t="s">
        <v>70</v>
      </c>
      <c r="R520" s="8" t="s">
        <v>357</v>
      </c>
      <c r="S520" s="8" t="s">
        <v>358</v>
      </c>
    </row>
    <row r="521" spans="1:19" s="8" customFormat="1">
      <c r="A521" s="8" t="s">
        <v>3408</v>
      </c>
      <c r="B521" s="8" t="s">
        <v>3409</v>
      </c>
      <c r="C521" s="8" t="s">
        <v>3410</v>
      </c>
      <c r="D521" s="8" t="s">
        <v>47</v>
      </c>
      <c r="E521" s="8" t="s">
        <v>282</v>
      </c>
      <c r="F521" s="8" t="s">
        <v>93</v>
      </c>
      <c r="G521" s="8" t="s">
        <v>49</v>
      </c>
      <c r="H521" s="8" t="s">
        <v>583</v>
      </c>
      <c r="I521" s="8" t="s">
        <v>3411</v>
      </c>
      <c r="J521" s="8" t="s">
        <v>3412</v>
      </c>
      <c r="K521" s="8" t="s">
        <v>3413</v>
      </c>
      <c r="M521" s="8" t="s">
        <v>3414</v>
      </c>
      <c r="N521" s="8" t="s">
        <v>56</v>
      </c>
      <c r="O521" s="8" t="s">
        <v>68</v>
      </c>
      <c r="P521" s="8" t="s">
        <v>3415</v>
      </c>
      <c r="Q521" s="8" t="s">
        <v>70</v>
      </c>
      <c r="R521" s="8" t="s">
        <v>1312</v>
      </c>
      <c r="S521" s="8" t="s">
        <v>269</v>
      </c>
    </row>
    <row r="522" spans="1:19" s="8" customFormat="1">
      <c r="A522" s="8" t="s">
        <v>3416</v>
      </c>
      <c r="B522" s="8" t="s">
        <v>3417</v>
      </c>
      <c r="C522" s="8" t="s">
        <v>3418</v>
      </c>
      <c r="E522" s="8" t="s">
        <v>282</v>
      </c>
      <c r="F522" s="8" t="s">
        <v>93</v>
      </c>
      <c r="G522" s="8" t="s">
        <v>49</v>
      </c>
      <c r="H522" s="8" t="s">
        <v>363</v>
      </c>
      <c r="I522" s="8" t="s">
        <v>1239</v>
      </c>
      <c r="J522" s="8" t="s">
        <v>1240</v>
      </c>
      <c r="K522" s="8" t="s">
        <v>1241</v>
      </c>
      <c r="M522" s="8" t="s">
        <v>3419</v>
      </c>
      <c r="O522" s="8" t="s">
        <v>68</v>
      </c>
      <c r="P522" s="8" t="s">
        <v>3420</v>
      </c>
      <c r="Q522" s="8" t="s">
        <v>99</v>
      </c>
      <c r="R522" s="8" t="s">
        <v>310</v>
      </c>
      <c r="S522" s="8" t="s">
        <v>310</v>
      </c>
    </row>
    <row r="523" spans="1:19" s="8" customFormat="1">
      <c r="A523" s="8" t="s">
        <v>3421</v>
      </c>
      <c r="B523" s="8" t="s">
        <v>3422</v>
      </c>
      <c r="C523" s="8" t="s">
        <v>3423</v>
      </c>
      <c r="E523" s="8" t="s">
        <v>392</v>
      </c>
      <c r="H523" s="8" t="s">
        <v>94</v>
      </c>
      <c r="I523" s="8" t="s">
        <v>95</v>
      </c>
      <c r="J523" s="8" t="s">
        <v>96</v>
      </c>
      <c r="K523" s="8" t="s">
        <v>97</v>
      </c>
      <c r="M523" s="8" t="s">
        <v>3424</v>
      </c>
      <c r="O523" s="8" t="s">
        <v>68</v>
      </c>
      <c r="P523" s="8" t="s">
        <v>3425</v>
      </c>
      <c r="Q523" s="8" t="s">
        <v>169</v>
      </c>
      <c r="R523" s="8" t="s">
        <v>100</v>
      </c>
      <c r="S523" s="8" t="s">
        <v>400</v>
      </c>
    </row>
    <row r="524" spans="1:19" s="8" customFormat="1">
      <c r="A524" s="8" t="s">
        <v>3426</v>
      </c>
      <c r="B524" s="8" t="s">
        <v>3427</v>
      </c>
      <c r="C524" s="8" t="s">
        <v>3428</v>
      </c>
      <c r="E524" s="8" t="s">
        <v>471</v>
      </c>
      <c r="F524" s="8" t="s">
        <v>765</v>
      </c>
      <c r="G524" s="8" t="s">
        <v>126</v>
      </c>
      <c r="H524" s="8" t="s">
        <v>105</v>
      </c>
      <c r="I524" s="8" t="s">
        <v>105</v>
      </c>
      <c r="J524" s="8" t="s">
        <v>105</v>
      </c>
      <c r="K524" s="8" t="s">
        <v>198</v>
      </c>
      <c r="M524" s="8" t="s">
        <v>3429</v>
      </c>
      <c r="O524" s="8" t="s">
        <v>227</v>
      </c>
      <c r="P524" s="8" t="s">
        <v>3430</v>
      </c>
      <c r="Q524" s="8" t="s">
        <v>317</v>
      </c>
      <c r="R524" s="8" t="s">
        <v>2083</v>
      </c>
      <c r="S524" s="8" t="s">
        <v>604</v>
      </c>
    </row>
    <row r="525" spans="1:19" s="8" customFormat="1">
      <c r="A525" s="8" t="s">
        <v>3431</v>
      </c>
      <c r="B525" s="8" t="s">
        <v>3432</v>
      </c>
      <c r="C525" s="8" t="s">
        <v>3433</v>
      </c>
      <c r="E525" s="8" t="s">
        <v>3434</v>
      </c>
      <c r="F525" s="8" t="s">
        <v>93</v>
      </c>
      <c r="G525" s="8" t="s">
        <v>2773</v>
      </c>
      <c r="H525" s="8" t="s">
        <v>176</v>
      </c>
      <c r="I525" s="8" t="s">
        <v>176</v>
      </c>
      <c r="J525" s="8" t="s">
        <v>176</v>
      </c>
      <c r="K525" s="8" t="s">
        <v>3435</v>
      </c>
      <c r="M525" s="8" t="s">
        <v>3436</v>
      </c>
      <c r="O525" s="8" t="s">
        <v>68</v>
      </c>
      <c r="P525" s="8" t="s">
        <v>3437</v>
      </c>
      <c r="Q525" s="8" t="s">
        <v>70</v>
      </c>
      <c r="R525" s="8" t="s">
        <v>898</v>
      </c>
      <c r="S525" s="8" t="s">
        <v>1441</v>
      </c>
    </row>
    <row r="526" spans="1:19" s="8" customFormat="1">
      <c r="A526" s="8" t="s">
        <v>3438</v>
      </c>
      <c r="B526" s="8" t="s">
        <v>3439</v>
      </c>
      <c r="C526" s="8" t="s">
        <v>3440</v>
      </c>
      <c r="D526" s="8" t="s">
        <v>76</v>
      </c>
      <c r="E526" s="8" t="s">
        <v>115</v>
      </c>
      <c r="F526" s="8" t="s">
        <v>93</v>
      </c>
      <c r="G526" s="8" t="s">
        <v>49</v>
      </c>
      <c r="H526" s="8" t="s">
        <v>393</v>
      </c>
      <c r="I526" s="8" t="s">
        <v>431</v>
      </c>
      <c r="J526" s="8" t="s">
        <v>432</v>
      </c>
      <c r="K526" s="8" t="s">
        <v>903</v>
      </c>
      <c r="M526" s="8" t="s">
        <v>3441</v>
      </c>
      <c r="N526" s="8" t="s">
        <v>84</v>
      </c>
      <c r="O526" s="8" t="s">
        <v>68</v>
      </c>
      <c r="P526" s="8" t="s">
        <v>3442</v>
      </c>
      <c r="Q526" s="8" t="s">
        <v>180</v>
      </c>
      <c r="R526" s="8" t="s">
        <v>2421</v>
      </c>
      <c r="S526" s="8" t="s">
        <v>88</v>
      </c>
    </row>
    <row r="527" spans="1:19" s="8" customFormat="1">
      <c r="A527" s="8" t="s">
        <v>3443</v>
      </c>
      <c r="B527" s="8" t="s">
        <v>3444</v>
      </c>
      <c r="C527" s="8" t="s">
        <v>3445</v>
      </c>
      <c r="E527" s="8" t="s">
        <v>162</v>
      </c>
      <c r="H527" s="8" t="s">
        <v>163</v>
      </c>
      <c r="I527" s="8" t="s">
        <v>617</v>
      </c>
      <c r="J527" s="8" t="s">
        <v>618</v>
      </c>
      <c r="K527" s="8" t="s">
        <v>1199</v>
      </c>
      <c r="M527" s="8" t="s">
        <v>3446</v>
      </c>
      <c r="O527" s="8" t="s">
        <v>68</v>
      </c>
      <c r="P527" s="8" t="s">
        <v>3447</v>
      </c>
      <c r="Q527" s="8" t="s">
        <v>70</v>
      </c>
      <c r="R527" s="8" t="s">
        <v>613</v>
      </c>
      <c r="S527" s="8" t="s">
        <v>1591</v>
      </c>
    </row>
    <row r="528" spans="1:19" s="8" customFormat="1">
      <c r="A528" s="8" t="s">
        <v>3448</v>
      </c>
      <c r="B528" s="8" t="s">
        <v>3449</v>
      </c>
      <c r="C528" s="8" t="s">
        <v>3450</v>
      </c>
      <c r="D528" s="8" t="s">
        <v>76</v>
      </c>
      <c r="E528" s="8" t="s">
        <v>63</v>
      </c>
      <c r="F528" s="8" t="s">
        <v>125</v>
      </c>
      <c r="G528" s="8" t="s">
        <v>49</v>
      </c>
      <c r="H528" s="8" t="s">
        <v>393</v>
      </c>
      <c r="I528" s="8" t="s">
        <v>431</v>
      </c>
      <c r="J528" s="8" t="s">
        <v>432</v>
      </c>
      <c r="K528" s="8" t="s">
        <v>433</v>
      </c>
      <c r="M528" s="8" t="s">
        <v>3451</v>
      </c>
      <c r="O528" s="8" t="s">
        <v>68</v>
      </c>
      <c r="P528" s="8" t="s">
        <v>3452</v>
      </c>
      <c r="Q528" s="8" t="s">
        <v>70</v>
      </c>
      <c r="R528" s="8" t="s">
        <v>985</v>
      </c>
      <c r="S528" s="8" t="s">
        <v>347</v>
      </c>
    </row>
    <row r="529" spans="1:19" s="8" customFormat="1">
      <c r="A529" s="8" t="s">
        <v>3453</v>
      </c>
      <c r="B529" s="8" t="s">
        <v>3454</v>
      </c>
      <c r="C529" s="8" t="s">
        <v>3455</v>
      </c>
      <c r="D529" s="8" t="s">
        <v>76</v>
      </c>
      <c r="E529" s="8" t="s">
        <v>660</v>
      </c>
      <c r="F529" s="8" t="s">
        <v>93</v>
      </c>
      <c r="G529" s="8" t="s">
        <v>175</v>
      </c>
      <c r="H529" s="8" t="s">
        <v>186</v>
      </c>
      <c r="I529" s="8" t="s">
        <v>3456</v>
      </c>
      <c r="J529" s="8" t="s">
        <v>3457</v>
      </c>
      <c r="K529" s="8" t="s">
        <v>3458</v>
      </c>
      <c r="M529" s="8" t="s">
        <v>3459</v>
      </c>
      <c r="N529" s="8" t="s">
        <v>84</v>
      </c>
      <c r="O529" s="8" t="s">
        <v>68</v>
      </c>
      <c r="P529" s="8" t="s">
        <v>3460</v>
      </c>
      <c r="Q529" s="8" t="s">
        <v>70</v>
      </c>
      <c r="R529" s="8" t="s">
        <v>518</v>
      </c>
      <c r="S529" s="8" t="s">
        <v>518</v>
      </c>
    </row>
    <row r="530" spans="1:19" s="8" customFormat="1">
      <c r="A530" s="8" t="s">
        <v>3461</v>
      </c>
      <c r="B530" s="8" t="s">
        <v>3462</v>
      </c>
      <c r="C530" s="8" t="s">
        <v>3463</v>
      </c>
      <c r="E530" s="8" t="s">
        <v>471</v>
      </c>
      <c r="F530" s="8" t="s">
        <v>273</v>
      </c>
      <c r="G530" s="8" t="s">
        <v>126</v>
      </c>
      <c r="H530" s="8" t="s">
        <v>105</v>
      </c>
      <c r="I530" s="8" t="s">
        <v>105</v>
      </c>
      <c r="J530" s="8" t="s">
        <v>105</v>
      </c>
      <c r="K530" s="8" t="s">
        <v>198</v>
      </c>
      <c r="M530" s="8" t="s">
        <v>3464</v>
      </c>
      <c r="O530" s="8" t="s">
        <v>227</v>
      </c>
      <c r="P530" s="8" t="s">
        <v>3465</v>
      </c>
      <c r="Q530" s="8" t="s">
        <v>317</v>
      </c>
      <c r="R530" s="8" t="s">
        <v>2763</v>
      </c>
      <c r="S530" s="8" t="s">
        <v>450</v>
      </c>
    </row>
    <row r="531" spans="1:19" s="8" customFormat="1">
      <c r="A531" s="8" t="s">
        <v>3466</v>
      </c>
      <c r="B531" s="8" t="s">
        <v>3467</v>
      </c>
      <c r="C531" s="8" t="s">
        <v>3468</v>
      </c>
      <c r="E531" s="8" t="s">
        <v>243</v>
      </c>
      <c r="F531" s="8" t="s">
        <v>93</v>
      </c>
      <c r="G531" s="8" t="s">
        <v>49</v>
      </c>
      <c r="H531" s="8" t="s">
        <v>721</v>
      </c>
      <c r="I531" s="8" t="s">
        <v>722</v>
      </c>
      <c r="J531" s="8" t="s">
        <v>723</v>
      </c>
      <c r="K531" s="8" t="s">
        <v>3469</v>
      </c>
      <c r="O531" s="8" t="s">
        <v>68</v>
      </c>
      <c r="P531" s="8" t="s">
        <v>3470</v>
      </c>
      <c r="Q531" s="8" t="s">
        <v>180</v>
      </c>
      <c r="R531" s="8" t="s">
        <v>336</v>
      </c>
      <c r="S531" s="8" t="s">
        <v>1992</v>
      </c>
    </row>
    <row r="532" spans="1:19" s="8" customFormat="1">
      <c r="A532" s="8" t="s">
        <v>3471</v>
      </c>
      <c r="B532" s="8" t="s">
        <v>3472</v>
      </c>
      <c r="C532" s="8" t="s">
        <v>3473</v>
      </c>
      <c r="E532" s="8" t="s">
        <v>738</v>
      </c>
      <c r="F532" s="8" t="s">
        <v>125</v>
      </c>
      <c r="G532" s="8" t="s">
        <v>1143</v>
      </c>
      <c r="H532" s="8" t="s">
        <v>393</v>
      </c>
      <c r="I532" s="8" t="s">
        <v>781</v>
      </c>
      <c r="J532" s="8" t="s">
        <v>782</v>
      </c>
      <c r="K532" s="8" t="s">
        <v>3474</v>
      </c>
      <c r="M532" s="8" t="s">
        <v>3475</v>
      </c>
      <c r="O532" s="8" t="s">
        <v>68</v>
      </c>
      <c r="P532" s="8" t="s">
        <v>3476</v>
      </c>
      <c r="Q532" s="8" t="s">
        <v>145</v>
      </c>
      <c r="R532" s="8" t="s">
        <v>2802</v>
      </c>
      <c r="S532" s="8" t="s">
        <v>377</v>
      </c>
    </row>
    <row r="533" spans="1:19" s="8" customFormat="1">
      <c r="A533" s="8" t="s">
        <v>3477</v>
      </c>
      <c r="B533" s="8" t="s">
        <v>3478</v>
      </c>
      <c r="C533" s="8" t="s">
        <v>3479</v>
      </c>
      <c r="D533" s="8" t="s">
        <v>76</v>
      </c>
      <c r="E533" s="8" t="s">
        <v>471</v>
      </c>
      <c r="F533" s="8" t="s">
        <v>273</v>
      </c>
      <c r="G533" s="8" t="s">
        <v>49</v>
      </c>
      <c r="H533" s="8" t="s">
        <v>94</v>
      </c>
      <c r="I533" s="8" t="s">
        <v>2156</v>
      </c>
      <c r="J533" s="8" t="s">
        <v>2157</v>
      </c>
      <c r="K533" s="8" t="s">
        <v>3480</v>
      </c>
      <c r="M533" s="8" t="s">
        <v>3481</v>
      </c>
      <c r="N533" s="8" t="s">
        <v>56</v>
      </c>
      <c r="O533" s="8" t="s">
        <v>68</v>
      </c>
      <c r="P533" s="8" t="s">
        <v>3482</v>
      </c>
      <c r="Q533" s="8" t="s">
        <v>86</v>
      </c>
      <c r="R533" s="8" t="s">
        <v>629</v>
      </c>
      <c r="S533" s="8" t="s">
        <v>2669</v>
      </c>
    </row>
    <row r="534" spans="1:19" s="8" customFormat="1">
      <c r="A534" s="8" t="s">
        <v>3483</v>
      </c>
      <c r="B534" s="8" t="s">
        <v>3484</v>
      </c>
      <c r="C534" s="8" t="s">
        <v>3485</v>
      </c>
      <c r="D534" s="8" t="s">
        <v>76</v>
      </c>
      <c r="E534" s="8" t="s">
        <v>63</v>
      </c>
      <c r="F534" s="8" t="s">
        <v>3486</v>
      </c>
      <c r="G534" s="8" t="s">
        <v>1143</v>
      </c>
      <c r="H534" s="8" t="s">
        <v>363</v>
      </c>
      <c r="I534" s="8" t="s">
        <v>534</v>
      </c>
      <c r="J534" s="8" t="s">
        <v>535</v>
      </c>
      <c r="K534" s="8" t="s">
        <v>536</v>
      </c>
      <c r="M534" s="8" t="s">
        <v>3487</v>
      </c>
      <c r="O534" s="8" t="s">
        <v>68</v>
      </c>
      <c r="P534" s="8" t="s">
        <v>3488</v>
      </c>
      <c r="Q534" s="8" t="s">
        <v>145</v>
      </c>
      <c r="R534" s="8" t="s">
        <v>503</v>
      </c>
      <c r="S534" s="8" t="s">
        <v>358</v>
      </c>
    </row>
    <row r="535" spans="1:19" s="8" customFormat="1">
      <c r="A535" s="8" t="s">
        <v>3489</v>
      </c>
      <c r="B535" s="8" t="s">
        <v>3490</v>
      </c>
      <c r="C535" s="8" t="s">
        <v>3491</v>
      </c>
      <c r="D535" s="8" t="s">
        <v>47</v>
      </c>
      <c r="E535" s="8" t="s">
        <v>235</v>
      </c>
      <c r="F535" s="8" t="s">
        <v>273</v>
      </c>
      <c r="G535" s="8" t="s">
        <v>49</v>
      </c>
      <c r="H535" s="8" t="s">
        <v>755</v>
      </c>
      <c r="I535" s="8" t="s">
        <v>756</v>
      </c>
      <c r="J535" s="8" t="s">
        <v>1262</v>
      </c>
      <c r="K535" s="8" t="s">
        <v>3225</v>
      </c>
      <c r="M535" s="8" t="s">
        <v>3492</v>
      </c>
      <c r="N535" s="8" t="s">
        <v>56</v>
      </c>
      <c r="O535" s="8" t="s">
        <v>68</v>
      </c>
      <c r="P535" s="8" t="s">
        <v>3493</v>
      </c>
      <c r="Q535" s="8" t="s">
        <v>3494</v>
      </c>
      <c r="R535" s="8" t="s">
        <v>268</v>
      </c>
      <c r="S535" s="8" t="s">
        <v>269</v>
      </c>
    </row>
    <row r="536" spans="1:19" s="8" customFormat="1">
      <c r="A536" s="8" t="s">
        <v>3495</v>
      </c>
      <c r="B536" s="8" t="s">
        <v>3496</v>
      </c>
      <c r="C536" s="8" t="s">
        <v>3497</v>
      </c>
      <c r="E536" s="8" t="s">
        <v>235</v>
      </c>
      <c r="F536" s="8" t="s">
        <v>78</v>
      </c>
      <c r="G536" s="8" t="s">
        <v>49</v>
      </c>
      <c r="H536" s="8" t="s">
        <v>163</v>
      </c>
      <c r="I536" s="8" t="s">
        <v>1568</v>
      </c>
      <c r="J536" s="8" t="s">
        <v>618</v>
      </c>
      <c r="K536" s="8" t="s">
        <v>3498</v>
      </c>
      <c r="M536" s="8" t="s">
        <v>3499</v>
      </c>
      <c r="O536" s="8" t="s">
        <v>68</v>
      </c>
      <c r="P536" s="8" t="s">
        <v>3500</v>
      </c>
      <c r="Q536" s="8" t="s">
        <v>70</v>
      </c>
      <c r="R536" s="8" t="s">
        <v>605</v>
      </c>
      <c r="S536" s="8" t="s">
        <v>1166</v>
      </c>
    </row>
    <row r="537" spans="1:19" s="8" customFormat="1">
      <c r="A537" s="8" t="s">
        <v>3501</v>
      </c>
      <c r="B537" s="8" t="s">
        <v>3502</v>
      </c>
      <c r="C537" s="8" t="s">
        <v>3503</v>
      </c>
      <c r="D537" s="8" t="s">
        <v>76</v>
      </c>
      <c r="E537" s="8" t="s">
        <v>1489</v>
      </c>
      <c r="F537" s="8" t="s">
        <v>93</v>
      </c>
      <c r="G537" s="8" t="s">
        <v>49</v>
      </c>
      <c r="H537" s="8" t="s">
        <v>94</v>
      </c>
      <c r="I537" s="8" t="s">
        <v>95</v>
      </c>
      <c r="J537" s="8" t="s">
        <v>342</v>
      </c>
      <c r="K537" s="8" t="s">
        <v>3504</v>
      </c>
      <c r="M537" s="8" t="s">
        <v>3505</v>
      </c>
      <c r="N537" s="8" t="s">
        <v>84</v>
      </c>
      <c r="O537" s="8" t="s">
        <v>68</v>
      </c>
      <c r="P537" s="8" t="s">
        <v>3506</v>
      </c>
      <c r="Q537" s="8" t="s">
        <v>86</v>
      </c>
      <c r="R537" s="8" t="s">
        <v>503</v>
      </c>
      <c r="S537" s="8" t="s">
        <v>358</v>
      </c>
    </row>
    <row r="538" spans="1:19" s="8" customFormat="1">
      <c r="A538" s="8" t="s">
        <v>3507</v>
      </c>
      <c r="B538" s="8" t="s">
        <v>3508</v>
      </c>
      <c r="C538" s="8" t="s">
        <v>3509</v>
      </c>
      <c r="E538" s="8" t="s">
        <v>485</v>
      </c>
      <c r="F538" s="8" t="s">
        <v>93</v>
      </c>
      <c r="G538" s="8" t="s">
        <v>49</v>
      </c>
      <c r="H538" s="8" t="s">
        <v>138</v>
      </c>
      <c r="I538" s="8" t="s">
        <v>139</v>
      </c>
      <c r="J538" s="8" t="s">
        <v>140</v>
      </c>
      <c r="K538" s="8" t="s">
        <v>2340</v>
      </c>
      <c r="M538" s="8" t="s">
        <v>3510</v>
      </c>
      <c r="O538" s="8" t="s">
        <v>68</v>
      </c>
      <c r="P538" s="8" t="s">
        <v>3511</v>
      </c>
      <c r="Q538" s="8" t="s">
        <v>86</v>
      </c>
      <c r="R538" s="8" t="s">
        <v>1739</v>
      </c>
      <c r="S538" s="8" t="s">
        <v>289</v>
      </c>
    </row>
    <row r="539" spans="1:19" s="8" customFormat="1">
      <c r="A539" s="8" t="s">
        <v>3512</v>
      </c>
      <c r="B539" s="8" t="s">
        <v>3513</v>
      </c>
      <c r="C539" s="8" t="s">
        <v>3514</v>
      </c>
      <c r="D539" s="8" t="s">
        <v>76</v>
      </c>
      <c r="E539" s="8" t="s">
        <v>1620</v>
      </c>
      <c r="G539" s="8" t="s">
        <v>2689</v>
      </c>
      <c r="H539" s="8" t="s">
        <v>64</v>
      </c>
      <c r="I539" s="8" t="s">
        <v>65</v>
      </c>
      <c r="J539" s="8" t="s">
        <v>176</v>
      </c>
      <c r="K539" s="8" t="s">
        <v>3515</v>
      </c>
      <c r="M539" s="8" t="s">
        <v>3516</v>
      </c>
      <c r="N539" s="8" t="s">
        <v>84</v>
      </c>
      <c r="O539" s="8" t="s">
        <v>68</v>
      </c>
      <c r="P539" s="8" t="s">
        <v>3517</v>
      </c>
      <c r="Q539" s="8" t="s">
        <v>99</v>
      </c>
      <c r="R539" s="8" t="s">
        <v>3518</v>
      </c>
      <c r="S539" s="8" t="s">
        <v>3518</v>
      </c>
    </row>
    <row r="540" spans="1:19" s="8" customFormat="1">
      <c r="A540" s="8" t="s">
        <v>3519</v>
      </c>
      <c r="B540" s="8" t="s">
        <v>3520</v>
      </c>
      <c r="C540" s="8" t="s">
        <v>3521</v>
      </c>
      <c r="D540" s="8" t="s">
        <v>47</v>
      </c>
      <c r="E540" s="8" t="s">
        <v>331</v>
      </c>
      <c r="F540" s="8" t="s">
        <v>125</v>
      </c>
      <c r="G540" s="8" t="s">
        <v>126</v>
      </c>
      <c r="H540" s="8" t="s">
        <v>176</v>
      </c>
      <c r="I540" s="8" t="s">
        <v>176</v>
      </c>
      <c r="J540" s="8" t="s">
        <v>176</v>
      </c>
      <c r="K540" s="8" t="s">
        <v>3285</v>
      </c>
      <c r="M540" s="8" t="s">
        <v>3522</v>
      </c>
      <c r="N540" s="8" t="s">
        <v>84</v>
      </c>
      <c r="O540" s="8" t="s">
        <v>68</v>
      </c>
      <c r="P540" s="8" t="s">
        <v>3523</v>
      </c>
      <c r="Q540" s="8" t="s">
        <v>86</v>
      </c>
      <c r="R540" s="8" t="s">
        <v>1257</v>
      </c>
      <c r="S540" s="8" t="s">
        <v>450</v>
      </c>
    </row>
    <row r="541" spans="1:19" s="8" customFormat="1">
      <c r="A541" s="8" t="s">
        <v>3524</v>
      </c>
      <c r="B541" s="8" t="s">
        <v>3525</v>
      </c>
      <c r="C541" s="8" t="s">
        <v>3526</v>
      </c>
      <c r="E541" s="8" t="s">
        <v>462</v>
      </c>
      <c r="F541" s="8" t="s">
        <v>93</v>
      </c>
      <c r="G541" s="8" t="s">
        <v>126</v>
      </c>
      <c r="H541" s="8" t="s">
        <v>721</v>
      </c>
      <c r="I541" s="8" t="s">
        <v>722</v>
      </c>
      <c r="J541" s="8" t="s">
        <v>723</v>
      </c>
      <c r="K541" s="8" t="s">
        <v>724</v>
      </c>
      <c r="M541" s="8" t="s">
        <v>3527</v>
      </c>
      <c r="O541" s="8" t="s">
        <v>68</v>
      </c>
      <c r="P541" s="8" t="s">
        <v>3528</v>
      </c>
      <c r="Q541" s="8" t="s">
        <v>3529</v>
      </c>
      <c r="R541" s="8" t="s">
        <v>2607</v>
      </c>
      <c r="S541" s="8" t="s">
        <v>399</v>
      </c>
    </row>
    <row r="542" spans="1:19" s="8" customFormat="1">
      <c r="A542" s="8" t="s">
        <v>3530</v>
      </c>
      <c r="B542" s="8" t="s">
        <v>3531</v>
      </c>
      <c r="C542" s="8" t="s">
        <v>3532</v>
      </c>
      <c r="D542" s="8" t="s">
        <v>76</v>
      </c>
      <c r="E542" s="8" t="s">
        <v>282</v>
      </c>
      <c r="F542" s="8" t="s">
        <v>125</v>
      </c>
      <c r="G542" s="8" t="s">
        <v>126</v>
      </c>
      <c r="H542" s="8" t="s">
        <v>1031</v>
      </c>
      <c r="I542" s="8" t="s">
        <v>1032</v>
      </c>
      <c r="J542" s="8" t="s">
        <v>1033</v>
      </c>
      <c r="K542" s="8" t="s">
        <v>2270</v>
      </c>
      <c r="M542" s="8" t="s">
        <v>3533</v>
      </c>
      <c r="N542" s="8" t="s">
        <v>84</v>
      </c>
      <c r="O542" s="8" t="s">
        <v>68</v>
      </c>
      <c r="P542" s="8" t="s">
        <v>3534</v>
      </c>
      <c r="Q542" s="8" t="s">
        <v>86</v>
      </c>
      <c r="R542" s="8" t="s">
        <v>1883</v>
      </c>
      <c r="S542" s="8" t="s">
        <v>132</v>
      </c>
    </row>
    <row r="543" spans="1:19" s="8" customFormat="1">
      <c r="A543" s="8" t="s">
        <v>3535</v>
      </c>
      <c r="B543" s="8" t="s">
        <v>3536</v>
      </c>
      <c r="C543" s="8" t="s">
        <v>3537</v>
      </c>
      <c r="E543" s="8" t="s">
        <v>1676</v>
      </c>
      <c r="F543" s="8" t="s">
        <v>93</v>
      </c>
      <c r="G543" s="8" t="s">
        <v>175</v>
      </c>
      <c r="H543" s="8" t="s">
        <v>755</v>
      </c>
      <c r="I543" s="8" t="s">
        <v>2996</v>
      </c>
      <c r="J543" s="8" t="s">
        <v>3538</v>
      </c>
      <c r="K543" s="8" t="s">
        <v>2998</v>
      </c>
      <c r="M543" s="8" t="s">
        <v>3539</v>
      </c>
      <c r="O543" s="8" t="s">
        <v>68</v>
      </c>
      <c r="P543" s="8" t="s">
        <v>3540</v>
      </c>
      <c r="Q543" s="8" t="s">
        <v>70</v>
      </c>
      <c r="R543" s="8" t="s">
        <v>1188</v>
      </c>
      <c r="S543" s="8" t="s">
        <v>751</v>
      </c>
    </row>
    <row r="544" spans="1:19" s="8" customFormat="1">
      <c r="A544" s="8" t="s">
        <v>3541</v>
      </c>
      <c r="B544" s="8" t="s">
        <v>3542</v>
      </c>
      <c r="C544" s="8" t="s">
        <v>3543</v>
      </c>
      <c r="E544" s="8" t="s">
        <v>533</v>
      </c>
      <c r="F544" s="8" t="s">
        <v>125</v>
      </c>
      <c r="G544" s="8" t="s">
        <v>49</v>
      </c>
      <c r="H544" s="8" t="s">
        <v>755</v>
      </c>
      <c r="I544" s="8" t="s">
        <v>756</v>
      </c>
      <c r="J544" s="8" t="s">
        <v>1262</v>
      </c>
      <c r="K544" s="8" t="s">
        <v>1324</v>
      </c>
      <c r="M544" s="8" t="s">
        <v>3544</v>
      </c>
      <c r="O544" s="8" t="s">
        <v>68</v>
      </c>
      <c r="P544" s="8" t="s">
        <v>3545</v>
      </c>
      <c r="Q544" s="8" t="s">
        <v>70</v>
      </c>
      <c r="R544" s="8" t="s">
        <v>488</v>
      </c>
      <c r="S544" s="8" t="s">
        <v>377</v>
      </c>
    </row>
    <row r="545" spans="1:19" s="8" customFormat="1">
      <c r="A545" s="8" t="s">
        <v>3546</v>
      </c>
      <c r="B545" s="8" t="s">
        <v>3547</v>
      </c>
      <c r="C545" s="8" t="s">
        <v>3548</v>
      </c>
      <c r="E545" s="8" t="s">
        <v>282</v>
      </c>
      <c r="F545" s="8" t="s">
        <v>93</v>
      </c>
      <c r="G545" s="8" t="s">
        <v>49</v>
      </c>
      <c r="H545" s="8" t="s">
        <v>163</v>
      </c>
      <c r="I545" s="8" t="s">
        <v>164</v>
      </c>
      <c r="J545" s="8" t="s">
        <v>165</v>
      </c>
      <c r="K545" s="8" t="s">
        <v>2579</v>
      </c>
      <c r="M545" s="8" t="s">
        <v>3549</v>
      </c>
      <c r="O545" s="8" t="s">
        <v>227</v>
      </c>
      <c r="P545" s="8" t="s">
        <v>3550</v>
      </c>
      <c r="Q545" s="8" t="s">
        <v>1121</v>
      </c>
      <c r="R545" s="8" t="s">
        <v>1611</v>
      </c>
      <c r="S545" s="8" t="s">
        <v>158</v>
      </c>
    </row>
    <row r="546" spans="1:19" s="8" customFormat="1">
      <c r="A546" s="8" t="s">
        <v>3551</v>
      </c>
      <c r="B546" s="8" t="s">
        <v>3552</v>
      </c>
      <c r="C546" s="8" t="s">
        <v>3553</v>
      </c>
      <c r="D546" s="8" t="s">
        <v>47</v>
      </c>
      <c r="E546" s="8" t="s">
        <v>1095</v>
      </c>
      <c r="F546" s="8" t="s">
        <v>3554</v>
      </c>
      <c r="G546" s="8" t="s">
        <v>126</v>
      </c>
      <c r="H546" s="8" t="s">
        <v>176</v>
      </c>
      <c r="I546" s="8" t="s">
        <v>176</v>
      </c>
      <c r="J546" s="8" t="s">
        <v>176</v>
      </c>
      <c r="K546" s="8" t="s">
        <v>3555</v>
      </c>
      <c r="M546" s="8" t="s">
        <v>3556</v>
      </c>
      <c r="N546" s="8" t="s">
        <v>576</v>
      </c>
      <c r="O546" s="8" t="s">
        <v>68</v>
      </c>
      <c r="P546" s="8" t="s">
        <v>3557</v>
      </c>
      <c r="Q546" s="8" t="s">
        <v>145</v>
      </c>
      <c r="R546" s="8" t="s">
        <v>427</v>
      </c>
      <c r="S546" s="8" t="s">
        <v>192</v>
      </c>
    </row>
    <row r="547" spans="1:19" s="8" customFormat="1">
      <c r="A547" s="8" t="s">
        <v>3558</v>
      </c>
      <c r="B547" s="8" t="s">
        <v>3559</v>
      </c>
      <c r="C547" s="8" t="s">
        <v>3560</v>
      </c>
      <c r="E547" s="8" t="s">
        <v>77</v>
      </c>
      <c r="F547" s="8" t="s">
        <v>93</v>
      </c>
      <c r="G547" s="8" t="s">
        <v>49</v>
      </c>
      <c r="H547" s="8" t="s">
        <v>755</v>
      </c>
      <c r="I547" s="8" t="s">
        <v>3561</v>
      </c>
      <c r="J547" s="8" t="s">
        <v>3562</v>
      </c>
      <c r="K547" s="8" t="s">
        <v>3563</v>
      </c>
      <c r="M547" s="8" t="s">
        <v>3564</v>
      </c>
      <c r="O547" s="8" t="s">
        <v>68</v>
      </c>
      <c r="P547" s="8" t="s">
        <v>3565</v>
      </c>
      <c r="Q547" s="8" t="s">
        <v>86</v>
      </c>
      <c r="R547" s="8" t="s">
        <v>230</v>
      </c>
      <c r="S547" s="8" t="s">
        <v>716</v>
      </c>
    </row>
    <row r="548" spans="1:19" s="8" customFormat="1">
      <c r="A548" s="8" t="s">
        <v>3566</v>
      </c>
      <c r="B548" s="8" t="s">
        <v>3567</v>
      </c>
      <c r="C548" s="8" t="s">
        <v>3568</v>
      </c>
      <c r="E548" s="8" t="s">
        <v>381</v>
      </c>
      <c r="F548" s="8" t="s">
        <v>125</v>
      </c>
      <c r="G548" s="8" t="s">
        <v>126</v>
      </c>
      <c r="H548" s="8" t="s">
        <v>163</v>
      </c>
      <c r="I548" s="8" t="s">
        <v>617</v>
      </c>
      <c r="J548" s="8" t="s">
        <v>618</v>
      </c>
      <c r="K548" s="8" t="s">
        <v>1199</v>
      </c>
      <c r="M548" s="8" t="s">
        <v>3569</v>
      </c>
      <c r="O548" s="8" t="s">
        <v>227</v>
      </c>
      <c r="P548" s="8" t="s">
        <v>3570</v>
      </c>
      <c r="Q548" s="8" t="s">
        <v>663</v>
      </c>
      <c r="R548" s="8" t="s">
        <v>1949</v>
      </c>
      <c r="S548" s="8" t="s">
        <v>3571</v>
      </c>
    </row>
    <row r="549" spans="1:19" s="8" customFormat="1">
      <c r="A549" s="8" t="s">
        <v>3572</v>
      </c>
      <c r="B549" s="8" t="s">
        <v>3573</v>
      </c>
      <c r="C549" s="8" t="s">
        <v>3574</v>
      </c>
      <c r="D549" s="8" t="s">
        <v>47</v>
      </c>
      <c r="E549" s="8" t="s">
        <v>1218</v>
      </c>
      <c r="F549" s="8" t="s">
        <v>93</v>
      </c>
      <c r="G549" s="8" t="s">
        <v>49</v>
      </c>
      <c r="H549" s="8" t="s">
        <v>223</v>
      </c>
      <c r="I549" s="8" t="s">
        <v>224</v>
      </c>
      <c r="J549" s="8" t="s">
        <v>225</v>
      </c>
      <c r="K549" s="8" t="s">
        <v>594</v>
      </c>
      <c r="M549" s="8" t="s">
        <v>3575</v>
      </c>
      <c r="O549" s="8" t="s">
        <v>68</v>
      </c>
      <c r="P549" s="8" t="s">
        <v>3576</v>
      </c>
      <c r="Q549" s="8" t="s">
        <v>86</v>
      </c>
      <c r="R549" s="8" t="s">
        <v>1180</v>
      </c>
      <c r="S549" s="8" t="s">
        <v>1181</v>
      </c>
    </row>
    <row r="550" spans="1:19" s="8" customFormat="1">
      <c r="A550" s="8" t="s">
        <v>3577</v>
      </c>
      <c r="B550" s="8" t="s">
        <v>3578</v>
      </c>
      <c r="C550" s="8" t="s">
        <v>3579</v>
      </c>
      <c r="E550" s="8" t="s">
        <v>77</v>
      </c>
      <c r="F550" s="8" t="s">
        <v>93</v>
      </c>
      <c r="G550" s="8" t="s">
        <v>49</v>
      </c>
      <c r="H550" s="8" t="s">
        <v>550</v>
      </c>
      <c r="I550" s="8" t="s">
        <v>551</v>
      </c>
      <c r="J550" s="8" t="s">
        <v>552</v>
      </c>
      <c r="K550" s="8" t="s">
        <v>3580</v>
      </c>
      <c r="M550" s="8" t="s">
        <v>3581</v>
      </c>
      <c r="O550" s="8" t="s">
        <v>68</v>
      </c>
      <c r="P550" s="8" t="s">
        <v>3582</v>
      </c>
      <c r="Q550" s="8" t="s">
        <v>86</v>
      </c>
      <c r="R550" s="8" t="s">
        <v>157</v>
      </c>
      <c r="S550" s="8" t="s">
        <v>1611</v>
      </c>
    </row>
    <row r="551" spans="1:19" s="8" customFormat="1">
      <c r="A551" s="8" t="s">
        <v>3583</v>
      </c>
      <c r="B551" s="8" t="s">
        <v>3584</v>
      </c>
      <c r="C551" s="8" t="s">
        <v>3585</v>
      </c>
      <c r="D551" s="8" t="s">
        <v>76</v>
      </c>
      <c r="E551" s="8" t="s">
        <v>1676</v>
      </c>
      <c r="G551" s="8" t="s">
        <v>962</v>
      </c>
      <c r="H551" s="8" t="s">
        <v>422</v>
      </c>
      <c r="I551" s="8" t="s">
        <v>1152</v>
      </c>
      <c r="J551" s="8" t="s">
        <v>3586</v>
      </c>
      <c r="K551" s="8" t="s">
        <v>3587</v>
      </c>
      <c r="M551" s="8" t="s">
        <v>3588</v>
      </c>
      <c r="N551" s="8" t="s">
        <v>84</v>
      </c>
      <c r="O551" s="8" t="s">
        <v>68</v>
      </c>
      <c r="P551" s="8" t="s">
        <v>3589</v>
      </c>
      <c r="Q551" s="8" t="s">
        <v>70</v>
      </c>
      <c r="R551" s="8" t="s">
        <v>494</v>
      </c>
      <c r="S551" s="8" t="s">
        <v>495</v>
      </c>
    </row>
    <row r="552" spans="1:19" s="8" customFormat="1">
      <c r="A552" s="8" t="s">
        <v>3590</v>
      </c>
      <c r="B552" s="8" t="s">
        <v>3591</v>
      </c>
      <c r="C552" s="8" t="s">
        <v>3592</v>
      </c>
      <c r="D552" s="8" t="s">
        <v>47</v>
      </c>
      <c r="E552" s="8" t="s">
        <v>2610</v>
      </c>
      <c r="F552" s="8" t="s">
        <v>1096</v>
      </c>
      <c r="G552" s="8" t="s">
        <v>49</v>
      </c>
      <c r="H552" s="8" t="s">
        <v>176</v>
      </c>
      <c r="I552" s="8" t="s">
        <v>176</v>
      </c>
      <c r="J552" s="8" t="s">
        <v>66</v>
      </c>
      <c r="K552" s="8" t="s">
        <v>3593</v>
      </c>
      <c r="M552" s="8" t="s">
        <v>3594</v>
      </c>
      <c r="N552" s="8" t="s">
        <v>56</v>
      </c>
      <c r="O552" s="8" t="s">
        <v>68</v>
      </c>
      <c r="P552" s="8" t="s">
        <v>3595</v>
      </c>
      <c r="Q552" s="8" t="s">
        <v>70</v>
      </c>
      <c r="R552" s="8" t="s">
        <v>578</v>
      </c>
      <c r="S552" s="8" t="s">
        <v>209</v>
      </c>
    </row>
    <row r="553" spans="1:19" s="8" customFormat="1">
      <c r="A553" s="8" t="s">
        <v>3596</v>
      </c>
      <c r="B553" s="8" t="s">
        <v>3597</v>
      </c>
      <c r="C553" s="8" t="s">
        <v>3598</v>
      </c>
      <c r="E553" s="8" t="s">
        <v>304</v>
      </c>
      <c r="F553" s="8" t="s">
        <v>93</v>
      </c>
      <c r="G553" s="8" t="s">
        <v>49</v>
      </c>
      <c r="H553" s="8" t="s">
        <v>223</v>
      </c>
      <c r="I553" s="8" t="s">
        <v>224</v>
      </c>
      <c r="J553" s="8" t="s">
        <v>225</v>
      </c>
      <c r="K553" s="8" t="s">
        <v>3599</v>
      </c>
      <c r="M553" s="8" t="s">
        <v>3600</v>
      </c>
      <c r="O553" s="8" t="s">
        <v>68</v>
      </c>
      <c r="P553" s="8" t="s">
        <v>3601</v>
      </c>
      <c r="Q553" s="8" t="s">
        <v>70</v>
      </c>
      <c r="R553" s="8" t="s">
        <v>230</v>
      </c>
      <c r="S553" s="8" t="s">
        <v>231</v>
      </c>
    </row>
    <row r="554" spans="1:19" s="8" customFormat="1">
      <c r="A554" s="8" t="s">
        <v>3596</v>
      </c>
      <c r="B554" s="8" t="s">
        <v>3597</v>
      </c>
      <c r="C554" s="8" t="s">
        <v>3598</v>
      </c>
      <c r="E554" s="8" t="s">
        <v>304</v>
      </c>
      <c r="F554" s="8" t="s">
        <v>93</v>
      </c>
      <c r="G554" s="8" t="s">
        <v>49</v>
      </c>
      <c r="H554" s="8" t="s">
        <v>223</v>
      </c>
      <c r="I554" s="8" t="s">
        <v>224</v>
      </c>
      <c r="J554" s="8" t="s">
        <v>225</v>
      </c>
      <c r="K554" s="8" t="s">
        <v>3599</v>
      </c>
      <c r="M554" s="8" t="s">
        <v>3600</v>
      </c>
      <c r="O554" s="8" t="s">
        <v>68</v>
      </c>
      <c r="P554" s="8" t="s">
        <v>3602</v>
      </c>
      <c r="Q554" s="8" t="s">
        <v>70</v>
      </c>
      <c r="R554" s="8" t="s">
        <v>892</v>
      </c>
      <c r="S554" s="8" t="s">
        <v>770</v>
      </c>
    </row>
    <row r="555" spans="1:19" s="8" customFormat="1">
      <c r="A555" s="8" t="s">
        <v>3603</v>
      </c>
      <c r="B555" s="8" t="s">
        <v>3604</v>
      </c>
      <c r="C555" s="8" t="s">
        <v>3605</v>
      </c>
      <c r="E555" s="8" t="s">
        <v>264</v>
      </c>
      <c r="H555" s="8" t="s">
        <v>64</v>
      </c>
      <c r="I555" s="8" t="s">
        <v>65</v>
      </c>
      <c r="J555" s="8" t="s">
        <v>66</v>
      </c>
      <c r="K555" s="8" t="s">
        <v>3606</v>
      </c>
      <c r="O555" s="8" t="s">
        <v>68</v>
      </c>
      <c r="P555" s="8" t="s">
        <v>3607</v>
      </c>
      <c r="Q555" s="8" t="s">
        <v>180</v>
      </c>
      <c r="R555" s="8" t="s">
        <v>231</v>
      </c>
      <c r="S555" s="8" t="s">
        <v>716</v>
      </c>
    </row>
    <row r="556" spans="1:19" s="8" customFormat="1">
      <c r="A556" s="8" t="s">
        <v>3608</v>
      </c>
      <c r="B556" s="8" t="s">
        <v>3609</v>
      </c>
      <c r="C556" s="8" t="s">
        <v>3610</v>
      </c>
      <c r="D556" s="8" t="s">
        <v>47</v>
      </c>
      <c r="E556" s="8" t="s">
        <v>115</v>
      </c>
      <c r="F556" s="8" t="s">
        <v>125</v>
      </c>
      <c r="G556" s="8" t="s">
        <v>126</v>
      </c>
      <c r="H556" s="8" t="s">
        <v>138</v>
      </c>
      <c r="I556" s="8" t="s">
        <v>2315</v>
      </c>
      <c r="J556" s="8" t="s">
        <v>2316</v>
      </c>
      <c r="K556" s="8" t="s">
        <v>2317</v>
      </c>
      <c r="M556" s="8" t="s">
        <v>3611</v>
      </c>
      <c r="N556" s="8" t="s">
        <v>56</v>
      </c>
      <c r="O556" s="8" t="s">
        <v>68</v>
      </c>
      <c r="P556" s="8" t="s">
        <v>3612</v>
      </c>
      <c r="Q556" s="8" t="s">
        <v>70</v>
      </c>
      <c r="R556" s="8" t="s">
        <v>100</v>
      </c>
      <c r="S556" s="8" t="s">
        <v>656</v>
      </c>
    </row>
    <row r="557" spans="1:19" s="8" customFormat="1">
      <c r="A557" s="8" t="s">
        <v>3613</v>
      </c>
      <c r="B557" s="8" t="s">
        <v>3614</v>
      </c>
      <c r="C557" s="8" t="s">
        <v>3615</v>
      </c>
      <c r="E557" s="8" t="s">
        <v>362</v>
      </c>
      <c r="F557" s="8" t="s">
        <v>125</v>
      </c>
      <c r="G557" s="8" t="s">
        <v>126</v>
      </c>
      <c r="H557" s="8" t="s">
        <v>283</v>
      </c>
      <c r="I557" s="8" t="s">
        <v>284</v>
      </c>
      <c r="J557" s="8" t="s">
        <v>285</v>
      </c>
      <c r="K557" s="8" t="s">
        <v>2876</v>
      </c>
      <c r="M557" s="8" t="s">
        <v>3616</v>
      </c>
      <c r="O557" s="8" t="s">
        <v>68</v>
      </c>
      <c r="P557" s="8" t="s">
        <v>3617</v>
      </c>
      <c r="Q557" s="8" t="s">
        <v>70</v>
      </c>
      <c r="R557" s="8" t="s">
        <v>310</v>
      </c>
      <c r="S557" s="8" t="s">
        <v>88</v>
      </c>
    </row>
    <row r="558" spans="1:19" s="8" customFormat="1">
      <c r="A558" s="8" t="s">
        <v>3618</v>
      </c>
      <c r="B558" s="8" t="s">
        <v>3619</v>
      </c>
      <c r="C558" s="8" t="s">
        <v>3620</v>
      </c>
      <c r="E558" s="8" t="s">
        <v>264</v>
      </c>
      <c r="H558" s="8" t="s">
        <v>994</v>
      </c>
      <c r="I558" s="8" t="s">
        <v>995</v>
      </c>
      <c r="J558" s="8" t="s">
        <v>996</v>
      </c>
      <c r="K558" s="8" t="s">
        <v>3621</v>
      </c>
      <c r="O558" s="8" t="s">
        <v>68</v>
      </c>
      <c r="P558" s="8" t="s">
        <v>3622</v>
      </c>
      <c r="Q558" s="8" t="s">
        <v>145</v>
      </c>
      <c r="R558" s="8" t="s">
        <v>1850</v>
      </c>
      <c r="S558" s="8" t="s">
        <v>1700</v>
      </c>
    </row>
    <row r="559" spans="1:19" s="8" customFormat="1">
      <c r="A559" s="8" t="s">
        <v>3623</v>
      </c>
      <c r="B559" s="8" t="s">
        <v>3624</v>
      </c>
      <c r="C559" s="8" t="s">
        <v>3625</v>
      </c>
      <c r="D559" s="8" t="s">
        <v>76</v>
      </c>
      <c r="E559" s="8" t="s">
        <v>63</v>
      </c>
      <c r="F559" s="8" t="s">
        <v>93</v>
      </c>
      <c r="G559" s="8" t="s">
        <v>49</v>
      </c>
      <c r="H559" s="8" t="s">
        <v>994</v>
      </c>
      <c r="I559" s="8" t="s">
        <v>995</v>
      </c>
      <c r="J559" s="8" t="s">
        <v>996</v>
      </c>
      <c r="K559" s="8" t="s">
        <v>997</v>
      </c>
      <c r="M559" s="8" t="s">
        <v>3626</v>
      </c>
      <c r="N559" s="8" t="s">
        <v>143</v>
      </c>
      <c r="O559" s="8" t="s">
        <v>68</v>
      </c>
      <c r="P559" s="8" t="s">
        <v>3627</v>
      </c>
      <c r="Q559" s="8" t="s">
        <v>145</v>
      </c>
      <c r="R559" s="8" t="s">
        <v>278</v>
      </c>
      <c r="S559" s="8" t="s">
        <v>578</v>
      </c>
    </row>
    <row r="560" spans="1:19" s="8" customFormat="1">
      <c r="A560" s="8" t="s">
        <v>3628</v>
      </c>
      <c r="B560" s="8" t="s">
        <v>3629</v>
      </c>
      <c r="C560" s="8" t="s">
        <v>3630</v>
      </c>
      <c r="E560" s="8" t="s">
        <v>63</v>
      </c>
      <c r="F560" s="8" t="s">
        <v>125</v>
      </c>
      <c r="G560" s="8" t="s">
        <v>126</v>
      </c>
      <c r="H560" s="8" t="s">
        <v>755</v>
      </c>
      <c r="I560" s="8" t="s">
        <v>756</v>
      </c>
      <c r="J560" s="8" t="s">
        <v>1262</v>
      </c>
      <c r="K560" s="8" t="s">
        <v>3249</v>
      </c>
      <c r="M560" s="8" t="s">
        <v>3631</v>
      </c>
      <c r="O560" s="8" t="s">
        <v>68</v>
      </c>
      <c r="P560" s="8" t="s">
        <v>3632</v>
      </c>
      <c r="Q560" s="8" t="s">
        <v>145</v>
      </c>
      <c r="R560" s="8" t="s">
        <v>278</v>
      </c>
      <c r="S560" s="8" t="s">
        <v>209</v>
      </c>
    </row>
    <row r="561" spans="1:19" s="8" customFormat="1">
      <c r="A561" s="8" t="s">
        <v>3633</v>
      </c>
      <c r="B561" s="8" t="s">
        <v>3634</v>
      </c>
      <c r="C561" s="8" t="s">
        <v>3635</v>
      </c>
      <c r="E561" s="8" t="s">
        <v>680</v>
      </c>
      <c r="F561" s="8" t="s">
        <v>93</v>
      </c>
      <c r="G561" s="8" t="s">
        <v>49</v>
      </c>
      <c r="H561" s="8" t="s">
        <v>739</v>
      </c>
      <c r="I561" s="8" t="s">
        <v>739</v>
      </c>
      <c r="J561" s="8" t="s">
        <v>739</v>
      </c>
      <c r="K561" s="8" t="s">
        <v>3636</v>
      </c>
      <c r="M561" s="8" t="s">
        <v>3637</v>
      </c>
      <c r="O561" s="8" t="s">
        <v>227</v>
      </c>
      <c r="P561" s="8" t="s">
        <v>3638</v>
      </c>
      <c r="Q561" s="8" t="s">
        <v>317</v>
      </c>
      <c r="R561" s="8" t="s">
        <v>1720</v>
      </c>
      <c r="S561" s="8" t="s">
        <v>2438</v>
      </c>
    </row>
    <row r="562" spans="1:19" s="8" customFormat="1">
      <c r="A562" s="8" t="s">
        <v>3639</v>
      </c>
      <c r="B562" s="8" t="s">
        <v>3640</v>
      </c>
      <c r="C562" s="8" t="s">
        <v>3641</v>
      </c>
      <c r="E562" s="8" t="s">
        <v>660</v>
      </c>
      <c r="F562" s="8" t="s">
        <v>93</v>
      </c>
      <c r="G562" s="8" t="s">
        <v>49</v>
      </c>
      <c r="H562" s="8" t="s">
        <v>223</v>
      </c>
      <c r="I562" s="8" t="s">
        <v>224</v>
      </c>
      <c r="J562" s="8" t="s">
        <v>225</v>
      </c>
      <c r="K562" s="8" t="s">
        <v>3160</v>
      </c>
      <c r="O562" s="8" t="s">
        <v>68</v>
      </c>
      <c r="P562" s="8" t="s">
        <v>3642</v>
      </c>
      <c r="Q562" s="8" t="s">
        <v>180</v>
      </c>
      <c r="R562" s="8" t="s">
        <v>87</v>
      </c>
      <c r="S562" s="8" t="s">
        <v>88</v>
      </c>
    </row>
    <row r="563" spans="1:19" s="8" customFormat="1">
      <c r="A563" s="8" t="s">
        <v>3643</v>
      </c>
      <c r="B563" s="8" t="s">
        <v>3644</v>
      </c>
      <c r="C563" s="8" t="s">
        <v>3645</v>
      </c>
      <c r="E563" s="8" t="s">
        <v>63</v>
      </c>
      <c r="H563" s="8" t="s">
        <v>363</v>
      </c>
      <c r="I563" s="8" t="s">
        <v>1239</v>
      </c>
      <c r="J563" s="8" t="s">
        <v>1240</v>
      </c>
      <c r="K563" s="8" t="s">
        <v>1241</v>
      </c>
      <c r="O563" s="8" t="s">
        <v>68</v>
      </c>
      <c r="P563" s="8" t="s">
        <v>3646</v>
      </c>
      <c r="Q563" s="8" t="s">
        <v>145</v>
      </c>
      <c r="R563" s="8" t="s">
        <v>1949</v>
      </c>
      <c r="S563" s="8" t="s">
        <v>1949</v>
      </c>
    </row>
    <row r="564" spans="1:19" s="8" customFormat="1">
      <c r="A564" s="8" t="s">
        <v>3647</v>
      </c>
      <c r="B564" s="8" t="s">
        <v>3648</v>
      </c>
      <c r="C564" s="8" t="s">
        <v>3649</v>
      </c>
      <c r="D564" s="8" t="s">
        <v>47</v>
      </c>
      <c r="E564" s="8" t="s">
        <v>331</v>
      </c>
      <c r="H564" s="8" t="s">
        <v>105</v>
      </c>
      <c r="I564" s="8" t="s">
        <v>105</v>
      </c>
      <c r="J564" s="8" t="s">
        <v>105</v>
      </c>
      <c r="K564" s="8" t="s">
        <v>106</v>
      </c>
      <c r="M564" s="8" t="s">
        <v>3650</v>
      </c>
      <c r="O564" s="8" t="s">
        <v>68</v>
      </c>
      <c r="P564" s="8" t="s">
        <v>3651</v>
      </c>
      <c r="Q564" s="8" t="s">
        <v>99</v>
      </c>
      <c r="R564" s="8" t="s">
        <v>230</v>
      </c>
      <c r="S564" s="8" t="s">
        <v>2888</v>
      </c>
    </row>
    <row r="565" spans="1:19" s="8" customFormat="1">
      <c r="A565" s="8" t="s">
        <v>3652</v>
      </c>
      <c r="B565" s="8" t="s">
        <v>3653</v>
      </c>
      <c r="C565" s="8" t="s">
        <v>3654</v>
      </c>
      <c r="E565" s="8" t="s">
        <v>471</v>
      </c>
      <c r="H565" s="8" t="s">
        <v>176</v>
      </c>
      <c r="I565" s="8" t="s">
        <v>176</v>
      </c>
      <c r="J565" s="8" t="s">
        <v>176</v>
      </c>
      <c r="K565" s="8" t="s">
        <v>3043</v>
      </c>
      <c r="O565" s="8" t="s">
        <v>227</v>
      </c>
      <c r="P565" s="8" t="s">
        <v>3655</v>
      </c>
      <c r="Q565" s="8" t="s">
        <v>409</v>
      </c>
      <c r="R565" s="8" t="s">
        <v>1122</v>
      </c>
      <c r="S565" s="8" t="s">
        <v>838</v>
      </c>
    </row>
    <row r="566" spans="1:19" s="8" customFormat="1">
      <c r="A566" s="8" t="s">
        <v>3656</v>
      </c>
      <c r="B566" s="8" t="s">
        <v>3657</v>
      </c>
      <c r="C566" s="8" t="s">
        <v>3658</v>
      </c>
      <c r="E566" s="8" t="s">
        <v>688</v>
      </c>
      <c r="H566" s="8" t="s">
        <v>94</v>
      </c>
      <c r="I566" s="8" t="s">
        <v>95</v>
      </c>
      <c r="J566" s="8" t="s">
        <v>96</v>
      </c>
      <c r="K566" s="8" t="s">
        <v>610</v>
      </c>
      <c r="M566" s="8" t="s">
        <v>1446</v>
      </c>
      <c r="O566" s="8" t="s">
        <v>68</v>
      </c>
      <c r="P566" s="8" t="s">
        <v>3659</v>
      </c>
      <c r="Q566" s="8" t="s">
        <v>86</v>
      </c>
      <c r="R566" s="8" t="s">
        <v>1106</v>
      </c>
      <c r="S566" s="8" t="s">
        <v>278</v>
      </c>
    </row>
    <row r="567" spans="1:19" s="8" customFormat="1">
      <c r="A567" s="8" t="s">
        <v>3660</v>
      </c>
      <c r="B567" s="8" t="s">
        <v>3661</v>
      </c>
      <c r="C567" s="8" t="s">
        <v>3662</v>
      </c>
      <c r="D567" s="8" t="s">
        <v>76</v>
      </c>
      <c r="E567" s="8" t="s">
        <v>63</v>
      </c>
      <c r="F567" s="8" t="s">
        <v>93</v>
      </c>
      <c r="G567" s="8" t="s">
        <v>49</v>
      </c>
      <c r="H567" s="8" t="s">
        <v>105</v>
      </c>
      <c r="I567" s="8" t="s">
        <v>105</v>
      </c>
      <c r="J567" s="8" t="s">
        <v>105</v>
      </c>
      <c r="K567" s="8" t="s">
        <v>2886</v>
      </c>
      <c r="O567" s="8" t="s">
        <v>68</v>
      </c>
      <c r="P567" s="8" t="s">
        <v>3663</v>
      </c>
      <c r="Q567" s="8" t="s">
        <v>70</v>
      </c>
      <c r="R567" s="8" t="s">
        <v>3664</v>
      </c>
      <c r="S567" s="8" t="s">
        <v>100</v>
      </c>
    </row>
    <row r="568" spans="1:19" s="8" customFormat="1">
      <c r="A568" s="8" t="s">
        <v>3665</v>
      </c>
      <c r="B568" s="8" t="s">
        <v>3666</v>
      </c>
      <c r="C568" s="8" t="s">
        <v>3667</v>
      </c>
      <c r="D568" s="8" t="s">
        <v>47</v>
      </c>
      <c r="E568" s="8" t="s">
        <v>104</v>
      </c>
      <c r="F568" s="8" t="s">
        <v>93</v>
      </c>
      <c r="G568" s="8" t="s">
        <v>49</v>
      </c>
      <c r="H568" s="8" t="s">
        <v>583</v>
      </c>
      <c r="I568" s="8" t="s">
        <v>3668</v>
      </c>
      <c r="J568" s="8" t="s">
        <v>3669</v>
      </c>
      <c r="K568" s="8" t="s">
        <v>3670</v>
      </c>
      <c r="M568" s="8" t="s">
        <v>3671</v>
      </c>
      <c r="N568" s="8" t="s">
        <v>84</v>
      </c>
      <c r="O568" s="8" t="s">
        <v>68</v>
      </c>
      <c r="P568" s="8" t="s">
        <v>3672</v>
      </c>
      <c r="Q568" s="8" t="s">
        <v>99</v>
      </c>
      <c r="R568" s="8" t="s">
        <v>973</v>
      </c>
      <c r="S568" s="8" t="s">
        <v>629</v>
      </c>
    </row>
    <row r="569" spans="1:19" s="8" customFormat="1">
      <c r="A569" s="8" t="s">
        <v>3673</v>
      </c>
      <c r="B569" s="8" t="s">
        <v>3674</v>
      </c>
      <c r="C569" s="8" t="s">
        <v>3675</v>
      </c>
      <c r="D569" s="8" t="s">
        <v>76</v>
      </c>
      <c r="E569" s="8" t="s">
        <v>3434</v>
      </c>
      <c r="F569" s="8" t="s">
        <v>93</v>
      </c>
      <c r="G569" s="8" t="s">
        <v>126</v>
      </c>
      <c r="H569" s="8" t="s">
        <v>393</v>
      </c>
      <c r="I569" s="8" t="s">
        <v>431</v>
      </c>
      <c r="J569" s="8" t="s">
        <v>432</v>
      </c>
      <c r="K569" s="8" t="s">
        <v>1355</v>
      </c>
      <c r="M569" s="8" t="s">
        <v>3676</v>
      </c>
      <c r="O569" s="8" t="s">
        <v>68</v>
      </c>
      <c r="P569" s="8" t="s">
        <v>3677</v>
      </c>
      <c r="Q569" s="8" t="s">
        <v>70</v>
      </c>
      <c r="R569" s="8" t="s">
        <v>697</v>
      </c>
      <c r="S569" s="8" t="s">
        <v>1067</v>
      </c>
    </row>
    <row r="570" spans="1:19" s="8" customFormat="1">
      <c r="A570" s="8" t="s">
        <v>3678</v>
      </c>
      <c r="B570" s="8" t="s">
        <v>3679</v>
      </c>
      <c r="C570" s="8" t="s">
        <v>3680</v>
      </c>
      <c r="E570" s="8" t="s">
        <v>63</v>
      </c>
      <c r="F570" s="8" t="s">
        <v>93</v>
      </c>
      <c r="G570" s="8" t="s">
        <v>49</v>
      </c>
      <c r="H570" s="8" t="s">
        <v>994</v>
      </c>
      <c r="I570" s="8" t="s">
        <v>995</v>
      </c>
      <c r="J570" s="8" t="s">
        <v>996</v>
      </c>
      <c r="K570" s="8" t="s">
        <v>3681</v>
      </c>
      <c r="M570" s="8" t="s">
        <v>3682</v>
      </c>
      <c r="O570" s="8" t="s">
        <v>68</v>
      </c>
      <c r="P570" s="8" t="s">
        <v>3683</v>
      </c>
      <c r="Q570" s="8" t="s">
        <v>169</v>
      </c>
      <c r="R570" s="8" t="s">
        <v>326</v>
      </c>
      <c r="S570" s="8" t="s">
        <v>327</v>
      </c>
    </row>
    <row r="571" spans="1:19" s="8" customFormat="1">
      <c r="A571" s="8" t="s">
        <v>3684</v>
      </c>
      <c r="B571" s="8" t="s">
        <v>3685</v>
      </c>
      <c r="C571" s="8" t="s">
        <v>3686</v>
      </c>
      <c r="E571" s="8" t="s">
        <v>471</v>
      </c>
      <c r="F571" s="8" t="s">
        <v>197</v>
      </c>
      <c r="G571" s="8" t="s">
        <v>49</v>
      </c>
      <c r="H571" s="8" t="s">
        <v>105</v>
      </c>
      <c r="I571" s="8" t="s">
        <v>105</v>
      </c>
      <c r="J571" s="8" t="s">
        <v>105</v>
      </c>
      <c r="K571" s="8" t="s">
        <v>198</v>
      </c>
      <c r="O571" s="8" t="s">
        <v>227</v>
      </c>
      <c r="P571" s="8" t="s">
        <v>3687</v>
      </c>
      <c r="Q571" s="8" t="s">
        <v>317</v>
      </c>
      <c r="R571" s="8" t="s">
        <v>248</v>
      </c>
      <c r="S571" s="8" t="s">
        <v>399</v>
      </c>
    </row>
    <row r="572" spans="1:19" s="8" customFormat="1">
      <c r="A572" s="8" t="s">
        <v>3688</v>
      </c>
      <c r="B572" s="8" t="s">
        <v>3689</v>
      </c>
      <c r="C572" s="8" t="s">
        <v>3690</v>
      </c>
      <c r="E572" s="8" t="s">
        <v>173</v>
      </c>
      <c r="F572" s="8" t="s">
        <v>93</v>
      </c>
      <c r="G572" s="8" t="s">
        <v>49</v>
      </c>
      <c r="H572" s="8" t="s">
        <v>283</v>
      </c>
      <c r="I572" s="8" t="s">
        <v>1695</v>
      </c>
      <c r="J572" s="8" t="s">
        <v>1696</v>
      </c>
      <c r="K572" s="8" t="s">
        <v>3691</v>
      </c>
      <c r="M572" s="8" t="s">
        <v>3692</v>
      </c>
      <c r="O572" s="8" t="s">
        <v>68</v>
      </c>
      <c r="P572" s="8" t="s">
        <v>3693</v>
      </c>
      <c r="Q572" s="8" t="s">
        <v>70</v>
      </c>
      <c r="R572" s="8" t="s">
        <v>1180</v>
      </c>
      <c r="S572" s="8" t="s">
        <v>1181</v>
      </c>
    </row>
    <row r="573" spans="1:19" s="8" customFormat="1">
      <c r="A573" s="8" t="s">
        <v>3694</v>
      </c>
      <c r="B573" s="8" t="s">
        <v>3695</v>
      </c>
      <c r="C573" s="8" t="s">
        <v>3696</v>
      </c>
      <c r="E573" s="8" t="s">
        <v>340</v>
      </c>
      <c r="F573" s="8" t="s">
        <v>93</v>
      </c>
      <c r="G573" s="8" t="s">
        <v>49</v>
      </c>
      <c r="H573" s="8" t="s">
        <v>721</v>
      </c>
      <c r="I573" s="8" t="s">
        <v>722</v>
      </c>
      <c r="J573" s="8" t="s">
        <v>723</v>
      </c>
      <c r="K573" s="8" t="s">
        <v>2634</v>
      </c>
      <c r="M573" s="8" t="s">
        <v>3697</v>
      </c>
      <c r="O573" s="8" t="s">
        <v>68</v>
      </c>
      <c r="P573" s="8" t="s">
        <v>3698</v>
      </c>
      <c r="Q573" s="8" t="s">
        <v>70</v>
      </c>
      <c r="R573" s="8" t="s">
        <v>578</v>
      </c>
      <c r="S573" s="8" t="s">
        <v>210</v>
      </c>
    </row>
    <row r="574" spans="1:19" s="8" customFormat="1">
      <c r="A574" s="8" t="s">
        <v>3699</v>
      </c>
      <c r="B574" s="8" t="s">
        <v>3700</v>
      </c>
      <c r="C574" s="8" t="s">
        <v>3701</v>
      </c>
      <c r="E574" s="8" t="s">
        <v>137</v>
      </c>
      <c r="F574" s="8" t="s">
        <v>125</v>
      </c>
      <c r="G574" s="8" t="s">
        <v>126</v>
      </c>
      <c r="H574" s="8" t="s">
        <v>583</v>
      </c>
      <c r="I574" s="8" t="s">
        <v>584</v>
      </c>
      <c r="J574" s="8" t="s">
        <v>585</v>
      </c>
      <c r="K574" s="8" t="s">
        <v>3702</v>
      </c>
      <c r="O574" s="8" t="s">
        <v>68</v>
      </c>
      <c r="P574" s="8" t="s">
        <v>3703</v>
      </c>
      <c r="Q574" s="8" t="s">
        <v>99</v>
      </c>
      <c r="R574" s="8" t="s">
        <v>1611</v>
      </c>
      <c r="S574" s="8" t="s">
        <v>1611</v>
      </c>
    </row>
    <row r="575" spans="1:19" s="8" customFormat="1">
      <c r="A575" s="8" t="s">
        <v>3704</v>
      </c>
      <c r="B575" s="8" t="s">
        <v>3705</v>
      </c>
      <c r="C575" s="8" t="s">
        <v>3706</v>
      </c>
      <c r="D575" s="8" t="s">
        <v>76</v>
      </c>
      <c r="E575" s="8" t="s">
        <v>454</v>
      </c>
      <c r="F575" s="8" t="s">
        <v>93</v>
      </c>
      <c r="G575" s="8" t="s">
        <v>126</v>
      </c>
      <c r="H575" s="8" t="s">
        <v>382</v>
      </c>
      <c r="I575" s="8" t="s">
        <v>1316</v>
      </c>
      <c r="J575" s="8" t="s">
        <v>1317</v>
      </c>
      <c r="K575" s="8" t="s">
        <v>3707</v>
      </c>
      <c r="M575" s="8" t="s">
        <v>3708</v>
      </c>
      <c r="N575" s="8" t="s">
        <v>143</v>
      </c>
      <c r="O575" s="8" t="s">
        <v>68</v>
      </c>
      <c r="P575" s="8" t="s">
        <v>3709</v>
      </c>
      <c r="Q575" s="8" t="s">
        <v>86</v>
      </c>
      <c r="R575" s="8" t="s">
        <v>578</v>
      </c>
      <c r="S575" s="8" t="s">
        <v>209</v>
      </c>
    </row>
    <row r="576" spans="1:19" s="8" customFormat="1">
      <c r="A576" s="8" t="s">
        <v>3710</v>
      </c>
      <c r="B576" s="8" t="s">
        <v>3711</v>
      </c>
      <c r="C576" s="8" t="s">
        <v>3712</v>
      </c>
      <c r="D576" s="8" t="s">
        <v>76</v>
      </c>
      <c r="E576" s="8" t="s">
        <v>1676</v>
      </c>
      <c r="F576" s="8" t="s">
        <v>93</v>
      </c>
      <c r="G576" s="8" t="s">
        <v>126</v>
      </c>
      <c r="H576" s="8" t="s">
        <v>94</v>
      </c>
      <c r="I576" s="8" t="s">
        <v>95</v>
      </c>
      <c r="J576" s="8" t="s">
        <v>96</v>
      </c>
      <c r="K576" s="8" t="s">
        <v>3713</v>
      </c>
      <c r="M576" s="8" t="s">
        <v>3714</v>
      </c>
      <c r="N576" s="8" t="s">
        <v>84</v>
      </c>
      <c r="O576" s="8" t="s">
        <v>68</v>
      </c>
      <c r="P576" s="8" t="s">
        <v>3715</v>
      </c>
      <c r="Q576" s="8" t="s">
        <v>99</v>
      </c>
      <c r="R576" s="8" t="s">
        <v>2529</v>
      </c>
      <c r="S576" s="8" t="s">
        <v>318</v>
      </c>
    </row>
    <row r="577" spans="1:19" s="8" customFormat="1">
      <c r="A577" s="8" t="s">
        <v>3716</v>
      </c>
      <c r="B577" s="8" t="s">
        <v>3717</v>
      </c>
      <c r="C577" s="8" t="s">
        <v>3718</v>
      </c>
      <c r="E577" s="8" t="s">
        <v>264</v>
      </c>
      <c r="F577" s="8" t="s">
        <v>93</v>
      </c>
      <c r="G577" s="8" t="s">
        <v>49</v>
      </c>
      <c r="H577" s="8" t="s">
        <v>994</v>
      </c>
      <c r="I577" s="8" t="s">
        <v>995</v>
      </c>
      <c r="J577" s="8" t="s">
        <v>996</v>
      </c>
      <c r="K577" s="8" t="s">
        <v>3719</v>
      </c>
      <c r="M577" s="8" t="s">
        <v>3720</v>
      </c>
      <c r="O577" s="8" t="s">
        <v>68</v>
      </c>
      <c r="P577" s="8" t="s">
        <v>3721</v>
      </c>
      <c r="Q577" s="8" t="s">
        <v>86</v>
      </c>
      <c r="R577" s="8" t="s">
        <v>866</v>
      </c>
      <c r="S577" s="8" t="s">
        <v>540</v>
      </c>
    </row>
    <row r="578" spans="1:19" s="8" customFormat="1">
      <c r="A578" s="8" t="s">
        <v>3722</v>
      </c>
      <c r="B578" s="8" t="s">
        <v>3723</v>
      </c>
      <c r="C578" s="8" t="s">
        <v>3724</v>
      </c>
      <c r="E578" s="8" t="s">
        <v>304</v>
      </c>
      <c r="H578" s="8" t="s">
        <v>422</v>
      </c>
      <c r="I578" s="8" t="s">
        <v>1152</v>
      </c>
      <c r="J578" s="8" t="s">
        <v>1153</v>
      </c>
      <c r="K578" s="8" t="s">
        <v>3725</v>
      </c>
      <c r="O578" s="8" t="s">
        <v>68</v>
      </c>
      <c r="P578" s="8" t="s">
        <v>3726</v>
      </c>
      <c r="Q578" s="8" t="s">
        <v>70</v>
      </c>
      <c r="R578" s="8" t="s">
        <v>1465</v>
      </c>
      <c r="S578" s="8" t="s">
        <v>1465</v>
      </c>
    </row>
    <row r="579" spans="1:19" s="8" customFormat="1">
      <c r="A579" s="8" t="s">
        <v>3727</v>
      </c>
      <c r="B579" s="8" t="s">
        <v>3728</v>
      </c>
      <c r="C579" s="8" t="s">
        <v>3729</v>
      </c>
      <c r="E579" s="8" t="s">
        <v>1960</v>
      </c>
      <c r="F579" s="8" t="s">
        <v>93</v>
      </c>
      <c r="G579" s="8" t="s">
        <v>49</v>
      </c>
      <c r="H579" s="8" t="s">
        <v>94</v>
      </c>
      <c r="I579" s="8" t="s">
        <v>95</v>
      </c>
      <c r="J579" s="8" t="s">
        <v>96</v>
      </c>
      <c r="K579" s="8" t="s">
        <v>3730</v>
      </c>
      <c r="M579" s="8" t="s">
        <v>3731</v>
      </c>
      <c r="O579" s="8" t="s">
        <v>68</v>
      </c>
      <c r="P579" s="8" t="s">
        <v>3732</v>
      </c>
      <c r="Q579" s="8" t="s">
        <v>99</v>
      </c>
      <c r="R579" s="8" t="s">
        <v>377</v>
      </c>
      <c r="S579" s="8" t="s">
        <v>1773</v>
      </c>
    </row>
    <row r="580" spans="1:19" s="8" customFormat="1">
      <c r="A580" s="8" t="s">
        <v>3733</v>
      </c>
      <c r="B580" s="8" t="s">
        <v>3734</v>
      </c>
      <c r="C580" s="8" t="s">
        <v>3735</v>
      </c>
      <c r="E580" s="8" t="s">
        <v>264</v>
      </c>
      <c r="F580" s="8" t="s">
        <v>93</v>
      </c>
      <c r="G580" s="8" t="s">
        <v>49</v>
      </c>
      <c r="H580" s="8" t="s">
        <v>105</v>
      </c>
      <c r="I580" s="8" t="s">
        <v>105</v>
      </c>
      <c r="J580" s="8" t="s">
        <v>105</v>
      </c>
      <c r="K580" s="8" t="s">
        <v>2466</v>
      </c>
      <c r="O580" s="8" t="s">
        <v>227</v>
      </c>
      <c r="P580" s="8" t="s">
        <v>3736</v>
      </c>
      <c r="Q580" s="8" t="s">
        <v>317</v>
      </c>
      <c r="R580" s="8" t="s">
        <v>2193</v>
      </c>
      <c r="S580" s="8" t="s">
        <v>1114</v>
      </c>
    </row>
    <row r="581" spans="1:19" s="8" customFormat="1">
      <c r="A581" s="8" t="s">
        <v>3737</v>
      </c>
      <c r="B581" s="8" t="s">
        <v>3738</v>
      </c>
      <c r="C581" s="8" t="s">
        <v>3739</v>
      </c>
      <c r="D581" s="8" t="s">
        <v>76</v>
      </c>
      <c r="E581" s="8" t="s">
        <v>462</v>
      </c>
      <c r="F581" s="8" t="s">
        <v>125</v>
      </c>
      <c r="G581" s="8" t="s">
        <v>126</v>
      </c>
      <c r="H581" s="8" t="s">
        <v>176</v>
      </c>
      <c r="I581" s="8" t="s">
        <v>176</v>
      </c>
      <c r="J581" s="8" t="s">
        <v>723</v>
      </c>
      <c r="K581" s="8" t="s">
        <v>3740</v>
      </c>
      <c r="M581" s="8" t="s">
        <v>3741</v>
      </c>
      <c r="N581" s="8" t="s">
        <v>84</v>
      </c>
      <c r="O581" s="8" t="s">
        <v>227</v>
      </c>
      <c r="P581" s="8" t="s">
        <v>3742</v>
      </c>
      <c r="Q581" s="8" t="s">
        <v>1121</v>
      </c>
      <c r="R581" s="8" t="s">
        <v>458</v>
      </c>
      <c r="S581" s="8" t="s">
        <v>370</v>
      </c>
    </row>
    <row r="582" spans="1:19" s="8" customFormat="1">
      <c r="A582" s="8" t="s">
        <v>3743</v>
      </c>
      <c r="B582" s="8" t="s">
        <v>3744</v>
      </c>
      <c r="C582" s="8" t="s">
        <v>3745</v>
      </c>
      <c r="D582" s="8" t="s">
        <v>136</v>
      </c>
      <c r="E582" s="8" t="s">
        <v>137</v>
      </c>
      <c r="F582" s="8" t="s">
        <v>93</v>
      </c>
      <c r="G582" s="8" t="s">
        <v>49</v>
      </c>
      <c r="H582" s="8" t="s">
        <v>163</v>
      </c>
      <c r="I582" s="8" t="s">
        <v>1568</v>
      </c>
      <c r="J582" s="8" t="s">
        <v>1569</v>
      </c>
      <c r="K582" s="8" t="s">
        <v>1570</v>
      </c>
      <c r="M582" s="8" t="s">
        <v>3746</v>
      </c>
      <c r="N582" s="8" t="s">
        <v>84</v>
      </c>
      <c r="O582" s="8" t="s">
        <v>227</v>
      </c>
      <c r="P582" s="8" t="s">
        <v>3747</v>
      </c>
      <c r="Q582" s="8" t="s">
        <v>317</v>
      </c>
      <c r="R582" s="8" t="s">
        <v>613</v>
      </c>
      <c r="S582" s="8" t="s">
        <v>630</v>
      </c>
    </row>
    <row r="583" spans="1:19" s="8" customFormat="1">
      <c r="A583" s="8" t="s">
        <v>3748</v>
      </c>
      <c r="B583" s="8" t="s">
        <v>3749</v>
      </c>
      <c r="C583" s="8" t="s">
        <v>3750</v>
      </c>
      <c r="E583" s="8" t="s">
        <v>549</v>
      </c>
      <c r="F583" s="8" t="s">
        <v>93</v>
      </c>
      <c r="G583" s="8" t="s">
        <v>49</v>
      </c>
      <c r="H583" s="8" t="s">
        <v>105</v>
      </c>
      <c r="I583" s="8" t="s">
        <v>105</v>
      </c>
      <c r="J583" s="8" t="s">
        <v>105</v>
      </c>
      <c r="K583" s="8" t="s">
        <v>2628</v>
      </c>
      <c r="M583" s="8" t="s">
        <v>3751</v>
      </c>
      <c r="O583" s="8" t="s">
        <v>227</v>
      </c>
      <c r="P583" s="8" t="s">
        <v>3752</v>
      </c>
      <c r="Q583" s="8" t="s">
        <v>317</v>
      </c>
      <c r="R583" s="8" t="s">
        <v>3753</v>
      </c>
      <c r="S583" s="8" t="s">
        <v>1897</v>
      </c>
    </row>
    <row r="584" spans="1:19" s="8" customFormat="1">
      <c r="A584" s="8" t="s">
        <v>3754</v>
      </c>
      <c r="B584" s="8" t="s">
        <v>3755</v>
      </c>
      <c r="C584" s="8" t="s">
        <v>3756</v>
      </c>
      <c r="E584" s="8" t="s">
        <v>3434</v>
      </c>
      <c r="F584" s="8" t="s">
        <v>174</v>
      </c>
      <c r="G584" s="8" t="s">
        <v>126</v>
      </c>
      <c r="H584" s="8" t="s">
        <v>163</v>
      </c>
      <c r="I584" s="8" t="s">
        <v>617</v>
      </c>
      <c r="J584" s="8" t="s">
        <v>618</v>
      </c>
      <c r="K584" s="8" t="s">
        <v>3757</v>
      </c>
      <c r="M584" s="8" t="s">
        <v>3758</v>
      </c>
      <c r="O584" s="8" t="s">
        <v>68</v>
      </c>
      <c r="P584" s="8" t="s">
        <v>3759</v>
      </c>
      <c r="Q584" s="8" t="s">
        <v>1091</v>
      </c>
      <c r="R584" s="8" t="s">
        <v>649</v>
      </c>
      <c r="S584" s="8" t="s">
        <v>3138</v>
      </c>
    </row>
    <row r="585" spans="1:19" s="8" customFormat="1">
      <c r="A585" s="8" t="s">
        <v>3760</v>
      </c>
      <c r="B585" s="8" t="s">
        <v>3761</v>
      </c>
      <c r="C585" s="8" t="s">
        <v>3762</v>
      </c>
      <c r="E585" s="8" t="s">
        <v>454</v>
      </c>
      <c r="F585" s="8" t="s">
        <v>93</v>
      </c>
      <c r="G585" s="8" t="s">
        <v>49</v>
      </c>
      <c r="H585" s="8" t="s">
        <v>105</v>
      </c>
      <c r="I585" s="8" t="s">
        <v>105</v>
      </c>
      <c r="J585" s="8" t="s">
        <v>105</v>
      </c>
      <c r="K585" s="8" t="s">
        <v>3082</v>
      </c>
      <c r="M585" s="8" t="s">
        <v>3763</v>
      </c>
      <c r="O585" s="8" t="s">
        <v>68</v>
      </c>
      <c r="P585" s="8" t="s">
        <v>3764</v>
      </c>
      <c r="Q585" s="8" t="s">
        <v>99</v>
      </c>
      <c r="R585" s="8" t="s">
        <v>629</v>
      </c>
      <c r="S585" s="8" t="s">
        <v>1591</v>
      </c>
    </row>
    <row r="586" spans="1:19" s="8" customFormat="1">
      <c r="A586" s="8" t="s">
        <v>3765</v>
      </c>
      <c r="B586" s="8" t="s">
        <v>3766</v>
      </c>
      <c r="C586" s="8" t="s">
        <v>3767</v>
      </c>
      <c r="D586" s="8" t="s">
        <v>76</v>
      </c>
      <c r="E586" s="8" t="s">
        <v>454</v>
      </c>
      <c r="G586" s="8" t="s">
        <v>175</v>
      </c>
      <c r="H586" s="8" t="s">
        <v>163</v>
      </c>
      <c r="I586" s="8" t="s">
        <v>1758</v>
      </c>
      <c r="J586" s="8" t="s">
        <v>1759</v>
      </c>
      <c r="K586" s="8" t="s">
        <v>3768</v>
      </c>
      <c r="M586" s="8" t="s">
        <v>3769</v>
      </c>
      <c r="O586" s="8" t="s">
        <v>68</v>
      </c>
      <c r="P586" s="8" t="s">
        <v>3770</v>
      </c>
      <c r="Q586" s="8" t="s">
        <v>99</v>
      </c>
      <c r="R586" s="8" t="s">
        <v>613</v>
      </c>
      <c r="S586" s="8" t="s">
        <v>629</v>
      </c>
    </row>
    <row r="587" spans="1:19" s="8" customFormat="1">
      <c r="A587" s="8" t="s">
        <v>3771</v>
      </c>
      <c r="B587" s="8" t="s">
        <v>3772</v>
      </c>
      <c r="C587" s="8" t="s">
        <v>3773</v>
      </c>
      <c r="E587" s="8" t="s">
        <v>562</v>
      </c>
      <c r="F587" s="8" t="s">
        <v>93</v>
      </c>
      <c r="G587" s="8" t="s">
        <v>49</v>
      </c>
      <c r="H587" s="8" t="s">
        <v>138</v>
      </c>
      <c r="I587" s="8" t="s">
        <v>2472</v>
      </c>
      <c r="J587" s="8" t="s">
        <v>2473</v>
      </c>
      <c r="K587" s="8" t="s">
        <v>3774</v>
      </c>
      <c r="M587" s="8" t="s">
        <v>3775</v>
      </c>
      <c r="O587" s="8" t="s">
        <v>68</v>
      </c>
      <c r="P587" s="8" t="s">
        <v>3776</v>
      </c>
      <c r="Q587" s="8" t="s">
        <v>99</v>
      </c>
      <c r="R587" s="8" t="s">
        <v>613</v>
      </c>
      <c r="S587" s="8" t="s">
        <v>630</v>
      </c>
    </row>
    <row r="588" spans="1:19" s="8" customFormat="1">
      <c r="A588" s="8" t="s">
        <v>3777</v>
      </c>
      <c r="B588" s="8" t="s">
        <v>3778</v>
      </c>
      <c r="C588" s="8" t="s">
        <v>3779</v>
      </c>
      <c r="E588" s="8" t="s">
        <v>842</v>
      </c>
      <c r="F588" s="8" t="s">
        <v>197</v>
      </c>
      <c r="G588" s="8" t="s">
        <v>49</v>
      </c>
      <c r="H588" s="8" t="s">
        <v>163</v>
      </c>
      <c r="I588" s="8" t="s">
        <v>617</v>
      </c>
      <c r="J588" s="8" t="s">
        <v>618</v>
      </c>
      <c r="K588" s="8" t="s">
        <v>3780</v>
      </c>
      <c r="O588" s="8" t="s">
        <v>227</v>
      </c>
      <c r="P588" s="8" t="s">
        <v>3781</v>
      </c>
      <c r="Q588" s="8" t="s">
        <v>1121</v>
      </c>
      <c r="R588" s="8" t="s">
        <v>629</v>
      </c>
      <c r="S588" s="8" t="s">
        <v>1591</v>
      </c>
    </row>
    <row r="589" spans="1:19" s="8" customFormat="1">
      <c r="A589" s="8" t="s">
        <v>3782</v>
      </c>
      <c r="B589" s="8" t="s">
        <v>3783</v>
      </c>
      <c r="C589" s="8" t="s">
        <v>3784</v>
      </c>
      <c r="D589" s="8" t="s">
        <v>47</v>
      </c>
      <c r="E589" s="8" t="s">
        <v>660</v>
      </c>
      <c r="F589" s="8" t="s">
        <v>93</v>
      </c>
      <c r="G589" s="8" t="s">
        <v>49</v>
      </c>
      <c r="H589" s="8" t="s">
        <v>138</v>
      </c>
      <c r="I589" s="8" t="s">
        <v>139</v>
      </c>
      <c r="J589" s="8" t="s">
        <v>3785</v>
      </c>
      <c r="K589" s="8" t="s">
        <v>3786</v>
      </c>
      <c r="M589" s="8" t="s">
        <v>3787</v>
      </c>
      <c r="O589" s="8" t="s">
        <v>68</v>
      </c>
      <c r="P589" s="8" t="s">
        <v>3788</v>
      </c>
      <c r="Q589" s="8" t="s">
        <v>169</v>
      </c>
      <c r="R589" s="8" t="s">
        <v>3013</v>
      </c>
      <c r="S589" s="8" t="s">
        <v>370</v>
      </c>
    </row>
    <row r="590" spans="1:19" s="8" customFormat="1">
      <c r="A590" s="8" t="s">
        <v>3789</v>
      </c>
      <c r="B590" s="8" t="s">
        <v>3790</v>
      </c>
      <c r="C590" s="8" t="s">
        <v>3791</v>
      </c>
      <c r="E590" s="8" t="s">
        <v>304</v>
      </c>
      <c r="F590" s="8" t="s">
        <v>795</v>
      </c>
      <c r="H590" s="8" t="s">
        <v>393</v>
      </c>
      <c r="I590" s="8" t="s">
        <v>431</v>
      </c>
      <c r="J590" s="8" t="s">
        <v>432</v>
      </c>
      <c r="K590" s="8" t="s">
        <v>1752</v>
      </c>
      <c r="O590" s="8" t="s">
        <v>68</v>
      </c>
      <c r="P590" s="8" t="s">
        <v>3792</v>
      </c>
      <c r="Q590" s="8" t="s">
        <v>86</v>
      </c>
      <c r="R590" s="8" t="s">
        <v>2421</v>
      </c>
      <c r="S590" s="8" t="s">
        <v>88</v>
      </c>
    </row>
    <row r="591" spans="1:19" s="8" customFormat="1">
      <c r="A591" s="8" t="s">
        <v>3793</v>
      </c>
      <c r="B591" s="8" t="s">
        <v>3794</v>
      </c>
      <c r="C591" s="8" t="s">
        <v>3795</v>
      </c>
      <c r="D591" s="8" t="s">
        <v>76</v>
      </c>
      <c r="E591" s="8" t="s">
        <v>214</v>
      </c>
      <c r="F591" s="8" t="s">
        <v>795</v>
      </c>
      <c r="G591" s="8" t="s">
        <v>1143</v>
      </c>
      <c r="H591" s="8" t="s">
        <v>64</v>
      </c>
      <c r="I591" s="8" t="s">
        <v>65</v>
      </c>
      <c r="J591" s="8" t="s">
        <v>66</v>
      </c>
      <c r="K591" s="8" t="s">
        <v>2425</v>
      </c>
      <c r="M591" s="8" t="s">
        <v>3796</v>
      </c>
      <c r="N591" s="8" t="s">
        <v>3797</v>
      </c>
      <c r="O591" s="8" t="s">
        <v>68</v>
      </c>
      <c r="P591" s="8" t="s">
        <v>3798</v>
      </c>
      <c r="Q591" s="8" t="s">
        <v>70</v>
      </c>
      <c r="R591" s="8" t="s">
        <v>88</v>
      </c>
      <c r="S591" s="8" t="s">
        <v>427</v>
      </c>
    </row>
    <row r="592" spans="1:19" s="8" customFormat="1">
      <c r="A592" s="8" t="s">
        <v>3799</v>
      </c>
      <c r="B592" s="8" t="s">
        <v>3800</v>
      </c>
      <c r="C592" s="8" t="s">
        <v>3801</v>
      </c>
      <c r="E592" s="8" t="s">
        <v>235</v>
      </c>
      <c r="H592" s="8" t="s">
        <v>138</v>
      </c>
      <c r="I592" s="8" t="s">
        <v>1735</v>
      </c>
      <c r="J592" s="8" t="s">
        <v>740</v>
      </c>
      <c r="K592" s="8" t="s">
        <v>1736</v>
      </c>
      <c r="O592" s="8" t="s">
        <v>68</v>
      </c>
      <c r="P592" s="8" t="s">
        <v>3802</v>
      </c>
      <c r="Q592" s="8" t="s">
        <v>99</v>
      </c>
      <c r="R592" s="8" t="s">
        <v>945</v>
      </c>
      <c r="S592" s="8" t="s">
        <v>973</v>
      </c>
    </row>
    <row r="593" spans="1:19" s="8" customFormat="1">
      <c r="A593" s="8" t="s">
        <v>3803</v>
      </c>
      <c r="B593" s="8" t="s">
        <v>3804</v>
      </c>
      <c r="C593" s="8" t="s">
        <v>3805</v>
      </c>
      <c r="E593" s="8" t="s">
        <v>404</v>
      </c>
      <c r="H593" s="8" t="s">
        <v>105</v>
      </c>
      <c r="I593" s="8" t="s">
        <v>105</v>
      </c>
      <c r="J593" s="8" t="s">
        <v>105</v>
      </c>
      <c r="K593" s="8" t="s">
        <v>2604</v>
      </c>
      <c r="M593" s="8" t="s">
        <v>3806</v>
      </c>
      <c r="O593" s="8" t="s">
        <v>227</v>
      </c>
      <c r="P593" s="8" t="s">
        <v>3807</v>
      </c>
      <c r="Q593" s="8" t="s">
        <v>229</v>
      </c>
      <c r="R593" s="8" t="s">
        <v>769</v>
      </c>
      <c r="S593" s="8" t="s">
        <v>856</v>
      </c>
    </row>
    <row r="594" spans="1:19" s="8" customFormat="1">
      <c r="A594" s="8" t="s">
        <v>3808</v>
      </c>
      <c r="B594" s="8" t="s">
        <v>3809</v>
      </c>
      <c r="C594" s="8" t="s">
        <v>3810</v>
      </c>
      <c r="E594" s="8" t="s">
        <v>1676</v>
      </c>
      <c r="F594" s="8" t="s">
        <v>93</v>
      </c>
      <c r="G594" s="8" t="s">
        <v>49</v>
      </c>
      <c r="H594" s="8" t="s">
        <v>138</v>
      </c>
      <c r="I594" s="8" t="s">
        <v>139</v>
      </c>
      <c r="J594" s="8" t="s">
        <v>140</v>
      </c>
      <c r="K594" s="8" t="s">
        <v>3811</v>
      </c>
      <c r="O594" s="8" t="s">
        <v>68</v>
      </c>
      <c r="P594" s="8" t="s">
        <v>3812</v>
      </c>
      <c r="Q594" s="8" t="s">
        <v>99</v>
      </c>
      <c r="R594" s="8" t="s">
        <v>247</v>
      </c>
      <c r="S594" s="8" t="s">
        <v>605</v>
      </c>
    </row>
    <row r="595" spans="1:19" s="8" customFormat="1">
      <c r="A595" s="8" t="s">
        <v>3813</v>
      </c>
      <c r="B595" s="8" t="s">
        <v>3814</v>
      </c>
      <c r="C595" s="8" t="s">
        <v>3815</v>
      </c>
      <c r="E595" s="8" t="s">
        <v>104</v>
      </c>
      <c r="F595" s="8" t="s">
        <v>93</v>
      </c>
      <c r="G595" s="8" t="s">
        <v>49</v>
      </c>
      <c r="H595" s="8" t="s">
        <v>105</v>
      </c>
      <c r="I595" s="8" t="s">
        <v>105</v>
      </c>
      <c r="J595" s="8" t="s">
        <v>105</v>
      </c>
      <c r="K595" s="8" t="s">
        <v>661</v>
      </c>
      <c r="M595" s="8" t="s">
        <v>3816</v>
      </c>
      <c r="O595" s="8" t="s">
        <v>68</v>
      </c>
      <c r="P595" s="8" t="s">
        <v>3817</v>
      </c>
      <c r="Q595" s="8" t="s">
        <v>145</v>
      </c>
      <c r="R595" s="8" t="s">
        <v>769</v>
      </c>
      <c r="S595" s="8" t="s">
        <v>770</v>
      </c>
    </row>
    <row r="596" spans="1:19" s="8" customFormat="1">
      <c r="A596" s="8" t="s">
        <v>3818</v>
      </c>
      <c r="B596" s="8" t="s">
        <v>3819</v>
      </c>
      <c r="C596" s="8" t="s">
        <v>3820</v>
      </c>
      <c r="E596" s="8" t="s">
        <v>1218</v>
      </c>
      <c r="H596" s="8" t="s">
        <v>283</v>
      </c>
      <c r="I596" s="8" t="s">
        <v>284</v>
      </c>
      <c r="J596" s="8" t="s">
        <v>285</v>
      </c>
      <c r="K596" s="8" t="s">
        <v>1411</v>
      </c>
      <c r="O596" s="8" t="s">
        <v>68</v>
      </c>
      <c r="P596" s="8" t="s">
        <v>3821</v>
      </c>
      <c r="Q596" s="8" t="s">
        <v>86</v>
      </c>
      <c r="R596" s="8" t="s">
        <v>656</v>
      </c>
      <c r="S596" s="8" t="s">
        <v>832</v>
      </c>
    </row>
    <row r="597" spans="1:19" s="8" customFormat="1">
      <c r="A597" s="8" t="s">
        <v>3822</v>
      </c>
      <c r="B597" s="8" t="s">
        <v>3823</v>
      </c>
      <c r="C597" s="8" t="s">
        <v>3824</v>
      </c>
      <c r="D597" s="8" t="s">
        <v>47</v>
      </c>
      <c r="E597" s="8" t="s">
        <v>454</v>
      </c>
      <c r="H597" s="8" t="s">
        <v>283</v>
      </c>
      <c r="I597" s="8" t="s">
        <v>284</v>
      </c>
      <c r="J597" s="8" t="s">
        <v>285</v>
      </c>
      <c r="K597" s="8" t="s">
        <v>681</v>
      </c>
      <c r="M597" s="8" t="s">
        <v>3825</v>
      </c>
      <c r="O597" s="8" t="s">
        <v>68</v>
      </c>
      <c r="P597" s="8" t="s">
        <v>3826</v>
      </c>
      <c r="Q597" s="8" t="s">
        <v>86</v>
      </c>
      <c r="R597" s="8" t="s">
        <v>278</v>
      </c>
      <c r="S597" s="8" t="s">
        <v>578</v>
      </c>
    </row>
    <row r="598" spans="1:19" s="8" customFormat="1">
      <c r="A598" s="8" t="s">
        <v>3827</v>
      </c>
      <c r="B598" s="8" t="s">
        <v>3828</v>
      </c>
      <c r="C598" s="8" t="s">
        <v>3829</v>
      </c>
      <c r="E598" s="8" t="s">
        <v>660</v>
      </c>
      <c r="F598" s="8" t="s">
        <v>93</v>
      </c>
      <c r="G598" s="8" t="s">
        <v>49</v>
      </c>
      <c r="H598" s="8" t="s">
        <v>1401</v>
      </c>
      <c r="I598" s="8" t="s">
        <v>1402</v>
      </c>
      <c r="J598" s="8" t="s">
        <v>1403</v>
      </c>
      <c r="K598" s="8" t="s">
        <v>3830</v>
      </c>
      <c r="M598" s="8" t="s">
        <v>3831</v>
      </c>
      <c r="O598" s="8" t="s">
        <v>68</v>
      </c>
      <c r="P598" s="8" t="s">
        <v>3832</v>
      </c>
      <c r="Q598" s="8" t="s">
        <v>70</v>
      </c>
      <c r="R598" s="8" t="s">
        <v>278</v>
      </c>
      <c r="S598" s="8" t="s">
        <v>209</v>
      </c>
    </row>
    <row r="599" spans="1:19" s="8" customFormat="1">
      <c r="A599" s="8" t="s">
        <v>3833</v>
      </c>
      <c r="B599" s="8" t="s">
        <v>3834</v>
      </c>
      <c r="C599" s="8" t="s">
        <v>3835</v>
      </c>
      <c r="D599" s="8" t="s">
        <v>76</v>
      </c>
      <c r="E599" s="8" t="s">
        <v>63</v>
      </c>
      <c r="F599" s="8" t="s">
        <v>93</v>
      </c>
      <c r="G599" s="8" t="s">
        <v>49</v>
      </c>
      <c r="H599" s="8" t="s">
        <v>138</v>
      </c>
      <c r="I599" s="8" t="s">
        <v>294</v>
      </c>
      <c r="J599" s="8" t="s">
        <v>295</v>
      </c>
      <c r="K599" s="8" t="s">
        <v>3836</v>
      </c>
      <c r="M599" s="8" t="s">
        <v>3837</v>
      </c>
      <c r="O599" s="8" t="s">
        <v>68</v>
      </c>
      <c r="P599" s="8" t="s">
        <v>3838</v>
      </c>
      <c r="Q599" s="8" t="s">
        <v>70</v>
      </c>
      <c r="R599" s="8" t="s">
        <v>248</v>
      </c>
      <c r="S599" s="8" t="s">
        <v>2607</v>
      </c>
    </row>
    <row r="600" spans="1:19" s="8" customFormat="1">
      <c r="A600" s="8" t="s">
        <v>3839</v>
      </c>
      <c r="B600" s="8" t="s">
        <v>3840</v>
      </c>
      <c r="C600" s="8" t="s">
        <v>3841</v>
      </c>
      <c r="D600" s="8" t="s">
        <v>76</v>
      </c>
      <c r="E600" s="8" t="s">
        <v>243</v>
      </c>
      <c r="F600" s="8" t="s">
        <v>93</v>
      </c>
      <c r="G600" s="8" t="s">
        <v>126</v>
      </c>
      <c r="H600" s="8" t="s">
        <v>393</v>
      </c>
      <c r="I600" s="8" t="s">
        <v>431</v>
      </c>
      <c r="J600" s="8" t="s">
        <v>432</v>
      </c>
      <c r="K600" s="8" t="s">
        <v>1355</v>
      </c>
      <c r="M600" s="8" t="s">
        <v>3842</v>
      </c>
      <c r="O600" s="8" t="s">
        <v>68</v>
      </c>
      <c r="P600" s="8" t="s">
        <v>3843</v>
      </c>
      <c r="Q600" s="8" t="s">
        <v>169</v>
      </c>
      <c r="R600" s="8" t="s">
        <v>277</v>
      </c>
      <c r="S600" s="8" t="s">
        <v>210</v>
      </c>
    </row>
    <row r="601" spans="1:19" s="8" customFormat="1">
      <c r="A601" s="8" t="s">
        <v>3844</v>
      </c>
      <c r="B601" s="8" t="s">
        <v>3845</v>
      </c>
      <c r="C601" s="8" t="s">
        <v>3846</v>
      </c>
      <c r="E601" s="8" t="s">
        <v>1342</v>
      </c>
      <c r="F601" s="8" t="s">
        <v>93</v>
      </c>
      <c r="G601" s="8" t="s">
        <v>49</v>
      </c>
      <c r="H601" s="8" t="s">
        <v>94</v>
      </c>
      <c r="I601" s="8" t="s">
        <v>3847</v>
      </c>
      <c r="J601" s="8" t="s">
        <v>2781</v>
      </c>
      <c r="K601" s="8" t="s">
        <v>3848</v>
      </c>
      <c r="M601" s="8" t="s">
        <v>3849</v>
      </c>
      <c r="O601" s="8" t="s">
        <v>68</v>
      </c>
      <c r="P601" s="8" t="s">
        <v>3850</v>
      </c>
      <c r="Q601" s="8" t="s">
        <v>86</v>
      </c>
      <c r="R601" s="8" t="s">
        <v>1235</v>
      </c>
      <c r="S601" s="8" t="s">
        <v>230</v>
      </c>
    </row>
    <row r="602" spans="1:19" s="8" customFormat="1">
      <c r="A602" s="8" t="s">
        <v>3851</v>
      </c>
      <c r="B602" s="8" t="s">
        <v>3852</v>
      </c>
      <c r="C602" s="8" t="s">
        <v>3853</v>
      </c>
      <c r="E602" s="8" t="s">
        <v>1342</v>
      </c>
      <c r="F602" s="8" t="s">
        <v>93</v>
      </c>
      <c r="G602" s="8" t="s">
        <v>49</v>
      </c>
      <c r="H602" s="8" t="s">
        <v>363</v>
      </c>
      <c r="I602" s="8" t="s">
        <v>364</v>
      </c>
      <c r="J602" s="8" t="s">
        <v>365</v>
      </c>
      <c r="K602" s="8" t="s">
        <v>3854</v>
      </c>
      <c r="M602" s="8" t="s">
        <v>3855</v>
      </c>
      <c r="O602" s="8" t="s">
        <v>68</v>
      </c>
      <c r="P602" s="8" t="s">
        <v>3856</v>
      </c>
      <c r="Q602" s="8" t="s">
        <v>180</v>
      </c>
      <c r="R602" s="8" t="s">
        <v>1525</v>
      </c>
      <c r="S602" s="8" t="s">
        <v>1525</v>
      </c>
    </row>
    <row r="603" spans="1:19" s="8" customFormat="1">
      <c r="A603" s="8" t="s">
        <v>3857</v>
      </c>
      <c r="B603" s="8" t="s">
        <v>3858</v>
      </c>
      <c r="C603" s="8" t="s">
        <v>3859</v>
      </c>
      <c r="E603" s="8" t="s">
        <v>282</v>
      </c>
      <c r="F603" s="8" t="s">
        <v>174</v>
      </c>
      <c r="G603" s="8" t="s">
        <v>126</v>
      </c>
      <c r="H603" s="8" t="s">
        <v>152</v>
      </c>
      <c r="I603" s="8" t="s">
        <v>253</v>
      </c>
      <c r="J603" s="8" t="s">
        <v>254</v>
      </c>
      <c r="K603" s="8" t="s">
        <v>1375</v>
      </c>
      <c r="M603" s="8" t="s">
        <v>3860</v>
      </c>
      <c r="O603" s="8" t="s">
        <v>68</v>
      </c>
      <c r="P603" s="8" t="s">
        <v>3861</v>
      </c>
      <c r="Q603" s="8" t="s">
        <v>3862</v>
      </c>
      <c r="R603" s="8" t="s">
        <v>3138</v>
      </c>
      <c r="S603" s="8" t="s">
        <v>2624</v>
      </c>
    </row>
    <row r="604" spans="1:19" s="8" customFormat="1">
      <c r="A604" s="8" t="s">
        <v>3863</v>
      </c>
      <c r="B604" s="8" t="s">
        <v>3864</v>
      </c>
      <c r="C604" s="8" t="s">
        <v>3865</v>
      </c>
      <c r="E604" s="8" t="s">
        <v>462</v>
      </c>
      <c r="H604" s="8" t="s">
        <v>163</v>
      </c>
      <c r="I604" s="8" t="s">
        <v>164</v>
      </c>
      <c r="J604" s="8" t="s">
        <v>165</v>
      </c>
      <c r="K604" s="8" t="s">
        <v>2579</v>
      </c>
      <c r="M604" s="8" t="s">
        <v>3866</v>
      </c>
      <c r="O604" s="8" t="s">
        <v>68</v>
      </c>
      <c r="P604" s="8" t="s">
        <v>3867</v>
      </c>
      <c r="Q604" s="8" t="s">
        <v>99</v>
      </c>
      <c r="R604" s="8" t="s">
        <v>260</v>
      </c>
      <c r="S604" s="8" t="s">
        <v>844</v>
      </c>
    </row>
    <row r="605" spans="1:19" s="8" customFormat="1">
      <c r="A605" s="8" t="s">
        <v>3868</v>
      </c>
      <c r="B605" s="8" t="s">
        <v>3869</v>
      </c>
      <c r="C605" s="8" t="s">
        <v>3870</v>
      </c>
      <c r="E605" s="8" t="s">
        <v>252</v>
      </c>
      <c r="F605" s="8" t="s">
        <v>93</v>
      </c>
      <c r="G605" s="8" t="s">
        <v>49</v>
      </c>
      <c r="H605" s="8" t="s">
        <v>94</v>
      </c>
      <c r="I605" s="8" t="s">
        <v>95</v>
      </c>
      <c r="J605" s="8" t="s">
        <v>96</v>
      </c>
      <c r="K605" s="8" t="s">
        <v>3871</v>
      </c>
      <c r="M605" s="8" t="s">
        <v>3872</v>
      </c>
      <c r="O605" s="8" t="s">
        <v>68</v>
      </c>
      <c r="P605" s="8" t="s">
        <v>3873</v>
      </c>
      <c r="Q605" s="8" t="s">
        <v>86</v>
      </c>
      <c r="R605" s="8" t="s">
        <v>1397</v>
      </c>
      <c r="S605" s="8" t="s">
        <v>3874</v>
      </c>
    </row>
    <row r="606" spans="1:19" s="8" customFormat="1">
      <c r="A606" s="8" t="s">
        <v>3875</v>
      </c>
      <c r="B606" s="8" t="s">
        <v>3876</v>
      </c>
      <c r="C606" s="8" t="s">
        <v>3877</v>
      </c>
      <c r="E606" s="8" t="s">
        <v>688</v>
      </c>
      <c r="H606" s="8" t="s">
        <v>393</v>
      </c>
      <c r="I606" s="8" t="s">
        <v>781</v>
      </c>
      <c r="J606" s="8" t="s">
        <v>782</v>
      </c>
      <c r="K606" s="8" t="s">
        <v>1663</v>
      </c>
      <c r="M606" s="8" t="s">
        <v>3878</v>
      </c>
      <c r="O606" s="8" t="s">
        <v>68</v>
      </c>
      <c r="P606" s="8" t="s">
        <v>3879</v>
      </c>
      <c r="Q606" s="8" t="s">
        <v>70</v>
      </c>
      <c r="R606" s="8" t="s">
        <v>913</v>
      </c>
      <c r="S606" s="8" t="s">
        <v>1748</v>
      </c>
    </row>
    <row r="607" spans="1:19" s="8" customFormat="1">
      <c r="A607" s="8" t="s">
        <v>3880</v>
      </c>
      <c r="B607" s="8" t="s">
        <v>3881</v>
      </c>
      <c r="C607" s="8" t="s">
        <v>3882</v>
      </c>
      <c r="D607" s="8" t="s">
        <v>76</v>
      </c>
      <c r="E607" s="8" t="s">
        <v>63</v>
      </c>
      <c r="G607" s="8" t="s">
        <v>175</v>
      </c>
      <c r="H607" s="8" t="s">
        <v>223</v>
      </c>
      <c r="I607" s="8" t="s">
        <v>224</v>
      </c>
      <c r="J607" s="8" t="s">
        <v>225</v>
      </c>
      <c r="K607" s="8" t="s">
        <v>1583</v>
      </c>
      <c r="M607" s="8" t="s">
        <v>3883</v>
      </c>
      <c r="N607" s="8" t="s">
        <v>143</v>
      </c>
      <c r="O607" s="8" t="s">
        <v>68</v>
      </c>
      <c r="P607" s="8" t="s">
        <v>3884</v>
      </c>
      <c r="Q607" s="8" t="s">
        <v>70</v>
      </c>
      <c r="R607" s="8" t="s">
        <v>278</v>
      </c>
      <c r="S607" s="8" t="s">
        <v>209</v>
      </c>
    </row>
    <row r="608" spans="1:19" s="8" customFormat="1">
      <c r="A608" s="8" t="s">
        <v>3885</v>
      </c>
      <c r="B608" s="8" t="s">
        <v>3886</v>
      </c>
      <c r="C608" s="8" t="s">
        <v>3887</v>
      </c>
      <c r="D608" s="8" t="s">
        <v>76</v>
      </c>
      <c r="E608" s="8" t="s">
        <v>533</v>
      </c>
      <c r="F608" s="8" t="s">
        <v>93</v>
      </c>
      <c r="G608" s="8" t="s">
        <v>49</v>
      </c>
      <c r="H608" s="8" t="s">
        <v>138</v>
      </c>
      <c r="I608" s="8" t="s">
        <v>2315</v>
      </c>
      <c r="J608" s="8" t="s">
        <v>2316</v>
      </c>
      <c r="K608" s="8" t="s">
        <v>3888</v>
      </c>
      <c r="M608" s="8" t="s">
        <v>3889</v>
      </c>
      <c r="N608" s="8" t="s">
        <v>56</v>
      </c>
      <c r="O608" s="8" t="s">
        <v>68</v>
      </c>
      <c r="P608" s="8" t="s">
        <v>3890</v>
      </c>
      <c r="Q608" s="8" t="s">
        <v>99</v>
      </c>
      <c r="R608" s="8" t="s">
        <v>866</v>
      </c>
      <c r="S608" s="8" t="s">
        <v>539</v>
      </c>
    </row>
    <row r="609" spans="1:19" s="8" customFormat="1">
      <c r="A609" s="8" t="s">
        <v>3891</v>
      </c>
      <c r="B609" s="8" t="s">
        <v>3892</v>
      </c>
      <c r="C609" s="8" t="s">
        <v>3893</v>
      </c>
      <c r="E609" s="8" t="s">
        <v>331</v>
      </c>
      <c r="F609" s="8" t="s">
        <v>93</v>
      </c>
      <c r="G609" s="8" t="s">
        <v>49</v>
      </c>
      <c r="H609" s="8" t="s">
        <v>176</v>
      </c>
      <c r="I609" s="8" t="s">
        <v>176</v>
      </c>
      <c r="J609" s="8" t="s">
        <v>176</v>
      </c>
      <c r="K609" s="8" t="s">
        <v>3894</v>
      </c>
      <c r="M609" s="8" t="s">
        <v>3895</v>
      </c>
      <c r="O609" s="8" t="s">
        <v>227</v>
      </c>
      <c r="P609" s="8" t="s">
        <v>3896</v>
      </c>
      <c r="Q609" s="8" t="s">
        <v>317</v>
      </c>
      <c r="R609" s="8" t="s">
        <v>289</v>
      </c>
      <c r="S609" s="8" t="s">
        <v>290</v>
      </c>
    </row>
    <row r="610" spans="1:19" s="8" customFormat="1">
      <c r="A610" s="8" t="s">
        <v>3891</v>
      </c>
      <c r="B610" s="8" t="s">
        <v>3892</v>
      </c>
      <c r="C610" s="8" t="s">
        <v>3893</v>
      </c>
      <c r="E610" s="8" t="s">
        <v>331</v>
      </c>
      <c r="F610" s="8" t="s">
        <v>93</v>
      </c>
      <c r="G610" s="8" t="s">
        <v>49</v>
      </c>
      <c r="H610" s="8" t="s">
        <v>176</v>
      </c>
      <c r="I610" s="8" t="s">
        <v>176</v>
      </c>
      <c r="J610" s="8" t="s">
        <v>176</v>
      </c>
      <c r="K610" s="8" t="s">
        <v>3897</v>
      </c>
      <c r="M610" s="8" t="s">
        <v>3895</v>
      </c>
      <c r="O610" s="8" t="s">
        <v>227</v>
      </c>
      <c r="P610" s="8" t="s">
        <v>3898</v>
      </c>
      <c r="Q610" s="8" t="s">
        <v>317</v>
      </c>
      <c r="R610" s="8" t="s">
        <v>892</v>
      </c>
      <c r="S610" s="8" t="s">
        <v>1358</v>
      </c>
    </row>
    <row r="611" spans="1:19" s="8" customFormat="1">
      <c r="A611" s="8" t="s">
        <v>3899</v>
      </c>
      <c r="B611" s="8" t="s">
        <v>3900</v>
      </c>
      <c r="C611" s="8" t="s">
        <v>3901</v>
      </c>
      <c r="D611" s="8" t="s">
        <v>76</v>
      </c>
      <c r="E611" s="8" t="s">
        <v>63</v>
      </c>
      <c r="F611" s="8" t="s">
        <v>93</v>
      </c>
      <c r="G611" s="8" t="s">
        <v>49</v>
      </c>
      <c r="H611" s="8" t="s">
        <v>1401</v>
      </c>
      <c r="I611" s="8" t="s">
        <v>1402</v>
      </c>
      <c r="J611" s="8" t="s">
        <v>1403</v>
      </c>
      <c r="K611" s="8" t="s">
        <v>3902</v>
      </c>
      <c r="M611" s="8" t="s">
        <v>3903</v>
      </c>
      <c r="N611" s="8" t="s">
        <v>56</v>
      </c>
      <c r="O611" s="8" t="s">
        <v>68</v>
      </c>
      <c r="P611" s="8" t="s">
        <v>3904</v>
      </c>
      <c r="Q611" s="8" t="s">
        <v>180</v>
      </c>
      <c r="R611" s="8" t="s">
        <v>503</v>
      </c>
      <c r="S611" s="8" t="s">
        <v>358</v>
      </c>
    </row>
    <row r="612" spans="1:19" s="8" customFormat="1">
      <c r="A612" s="8" t="s">
        <v>3905</v>
      </c>
      <c r="B612" s="8" t="s">
        <v>3906</v>
      </c>
      <c r="C612" s="8" t="s">
        <v>3907</v>
      </c>
      <c r="D612" s="8" t="s">
        <v>76</v>
      </c>
      <c r="E612" s="8" t="s">
        <v>235</v>
      </c>
      <c r="F612" s="8" t="s">
        <v>93</v>
      </c>
      <c r="G612" s="8" t="s">
        <v>49</v>
      </c>
      <c r="H612" s="8" t="s">
        <v>176</v>
      </c>
      <c r="I612" s="8" t="s">
        <v>176</v>
      </c>
      <c r="J612" s="8" t="s">
        <v>81</v>
      </c>
      <c r="K612" s="8" t="s">
        <v>3908</v>
      </c>
      <c r="M612" s="8" t="s">
        <v>3909</v>
      </c>
      <c r="N612" s="8" t="s">
        <v>407</v>
      </c>
      <c r="O612" s="8" t="s">
        <v>68</v>
      </c>
      <c r="P612" s="8" t="s">
        <v>3910</v>
      </c>
      <c r="Q612" s="8" t="s">
        <v>145</v>
      </c>
      <c r="R612" s="8" t="s">
        <v>1890</v>
      </c>
      <c r="S612" s="8" t="s">
        <v>2266</v>
      </c>
    </row>
    <row r="613" spans="1:19" s="8" customFormat="1">
      <c r="A613" s="8" t="s">
        <v>3911</v>
      </c>
      <c r="B613" s="8" t="s">
        <v>3912</v>
      </c>
      <c r="C613" s="8" t="s">
        <v>3913</v>
      </c>
      <c r="D613" s="8" t="s">
        <v>76</v>
      </c>
      <c r="E613" s="8" t="s">
        <v>63</v>
      </c>
      <c r="F613" s="8" t="s">
        <v>125</v>
      </c>
      <c r="G613" s="8" t="s">
        <v>126</v>
      </c>
      <c r="H613" s="8" t="s">
        <v>265</v>
      </c>
      <c r="I613" s="8" t="s">
        <v>265</v>
      </c>
      <c r="J613" s="8" t="s">
        <v>265</v>
      </c>
      <c r="K613" s="8" t="s">
        <v>3914</v>
      </c>
      <c r="M613" s="8" t="s">
        <v>3915</v>
      </c>
      <c r="N613" s="8" t="s">
        <v>84</v>
      </c>
      <c r="O613" s="8" t="s">
        <v>227</v>
      </c>
      <c r="P613" s="8" t="s">
        <v>3916</v>
      </c>
      <c r="Q613" s="8" t="s">
        <v>229</v>
      </c>
      <c r="R613" s="8" t="s">
        <v>3281</v>
      </c>
      <c r="S613" s="8" t="s">
        <v>1370</v>
      </c>
    </row>
    <row r="614" spans="1:19" s="8" customFormat="1">
      <c r="A614" s="8" t="s">
        <v>3917</v>
      </c>
      <c r="B614" s="8" t="s">
        <v>3918</v>
      </c>
      <c r="C614" s="8" t="s">
        <v>3919</v>
      </c>
      <c r="D614" s="8" t="s">
        <v>76</v>
      </c>
      <c r="E614" s="8" t="s">
        <v>392</v>
      </c>
      <c r="F614" s="8" t="s">
        <v>93</v>
      </c>
      <c r="G614" s="8" t="s">
        <v>49</v>
      </c>
      <c r="H614" s="8" t="s">
        <v>176</v>
      </c>
      <c r="I614" s="8" t="s">
        <v>176</v>
      </c>
      <c r="J614" s="8" t="s">
        <v>176</v>
      </c>
      <c r="K614" s="8" t="s">
        <v>3920</v>
      </c>
      <c r="M614" s="8" t="s">
        <v>3921</v>
      </c>
      <c r="N614" s="8" t="s">
        <v>84</v>
      </c>
      <c r="O614" s="8" t="s">
        <v>68</v>
      </c>
      <c r="P614" s="8" t="s">
        <v>3922</v>
      </c>
      <c r="Q614" s="8" t="s">
        <v>70</v>
      </c>
      <c r="R614" s="8" t="s">
        <v>299</v>
      </c>
      <c r="S614" s="8" t="s">
        <v>3923</v>
      </c>
    </row>
    <row r="615" spans="1:19" s="8" customFormat="1">
      <c r="A615" s="8" t="s">
        <v>3924</v>
      </c>
      <c r="B615" s="8" t="s">
        <v>3925</v>
      </c>
      <c r="C615" s="8" t="s">
        <v>3926</v>
      </c>
      <c r="D615" s="8" t="s">
        <v>76</v>
      </c>
      <c r="E615" s="8" t="s">
        <v>282</v>
      </c>
      <c r="F615" s="8" t="s">
        <v>93</v>
      </c>
      <c r="G615" s="8" t="s">
        <v>49</v>
      </c>
      <c r="H615" s="8" t="s">
        <v>223</v>
      </c>
      <c r="I615" s="8" t="s">
        <v>224</v>
      </c>
      <c r="J615" s="8" t="s">
        <v>225</v>
      </c>
      <c r="K615" s="8" t="s">
        <v>1626</v>
      </c>
      <c r="M615" s="8" t="s">
        <v>3927</v>
      </c>
      <c r="N615" s="8" t="s">
        <v>56</v>
      </c>
      <c r="O615" s="8" t="s">
        <v>68</v>
      </c>
      <c r="P615" s="8" t="s">
        <v>3928</v>
      </c>
      <c r="Q615" s="8" t="s">
        <v>70</v>
      </c>
      <c r="R615" s="8" t="s">
        <v>230</v>
      </c>
      <c r="S615" s="8" t="s">
        <v>231</v>
      </c>
    </row>
    <row r="616" spans="1:19" s="8" customFormat="1">
      <c r="A616" s="8" t="s">
        <v>3929</v>
      </c>
      <c r="B616" s="8" t="s">
        <v>3930</v>
      </c>
      <c r="C616" s="8" t="s">
        <v>3931</v>
      </c>
      <c r="E616" s="8" t="s">
        <v>1342</v>
      </c>
      <c r="F616" s="8" t="s">
        <v>93</v>
      </c>
      <c r="G616" s="8" t="s">
        <v>49</v>
      </c>
      <c r="H616" s="8" t="s">
        <v>163</v>
      </c>
      <c r="I616" s="8" t="s">
        <v>617</v>
      </c>
      <c r="J616" s="8" t="s">
        <v>618</v>
      </c>
      <c r="K616" s="8" t="s">
        <v>3932</v>
      </c>
      <c r="O616" s="8" t="s">
        <v>68</v>
      </c>
      <c r="P616" s="8" t="s">
        <v>3933</v>
      </c>
      <c r="Q616" s="8" t="s">
        <v>86</v>
      </c>
      <c r="R616" s="8" t="s">
        <v>1883</v>
      </c>
      <c r="S616" s="8" t="s">
        <v>524</v>
      </c>
    </row>
    <row r="617" spans="1:19" s="8" customFormat="1">
      <c r="A617" s="8" t="s">
        <v>3934</v>
      </c>
      <c r="B617" s="8" t="s">
        <v>3935</v>
      </c>
      <c r="C617" s="8" t="s">
        <v>3936</v>
      </c>
      <c r="E617" s="8" t="s">
        <v>214</v>
      </c>
      <c r="H617" s="8" t="s">
        <v>583</v>
      </c>
      <c r="I617" s="8" t="s">
        <v>584</v>
      </c>
      <c r="J617" s="8" t="s">
        <v>1047</v>
      </c>
      <c r="K617" s="8" t="s">
        <v>1381</v>
      </c>
      <c r="O617" s="8" t="s">
        <v>68</v>
      </c>
      <c r="P617" s="8" t="s">
        <v>3937</v>
      </c>
      <c r="Q617" s="8" t="s">
        <v>99</v>
      </c>
      <c r="R617" s="8" t="s">
        <v>357</v>
      </c>
      <c r="S617" s="8" t="s">
        <v>664</v>
      </c>
    </row>
    <row r="618" spans="1:19" s="8" customFormat="1">
      <c r="A618" s="8" t="s">
        <v>3938</v>
      </c>
      <c r="B618" s="8" t="s">
        <v>3939</v>
      </c>
      <c r="C618" s="8" t="s">
        <v>3940</v>
      </c>
      <c r="E618" s="8" t="s">
        <v>304</v>
      </c>
      <c r="F618" s="8" t="s">
        <v>93</v>
      </c>
      <c r="G618" s="8" t="s">
        <v>49</v>
      </c>
      <c r="H618" s="8" t="s">
        <v>163</v>
      </c>
      <c r="I618" s="8" t="s">
        <v>617</v>
      </c>
      <c r="J618" s="8" t="s">
        <v>618</v>
      </c>
      <c r="K618" s="8" t="s">
        <v>3941</v>
      </c>
      <c r="M618" s="8" t="s">
        <v>3942</v>
      </c>
      <c r="O618" s="8" t="s">
        <v>227</v>
      </c>
      <c r="P618" s="8" t="s">
        <v>3943</v>
      </c>
      <c r="Q618" s="8" t="s">
        <v>3944</v>
      </c>
      <c r="R618" s="8" t="s">
        <v>1992</v>
      </c>
      <c r="S618" s="8" t="s">
        <v>769</v>
      </c>
    </row>
    <row r="619" spans="1:19" s="8" customFormat="1">
      <c r="A619" s="8" t="s">
        <v>3945</v>
      </c>
      <c r="B619" s="8" t="s">
        <v>3946</v>
      </c>
      <c r="C619" s="8" t="s">
        <v>3947</v>
      </c>
      <c r="D619" s="8" t="s">
        <v>76</v>
      </c>
      <c r="E619" s="8" t="s">
        <v>392</v>
      </c>
      <c r="H619" s="8" t="s">
        <v>583</v>
      </c>
      <c r="I619" s="8" t="s">
        <v>584</v>
      </c>
      <c r="J619" s="8" t="s">
        <v>585</v>
      </c>
      <c r="K619" s="8" t="s">
        <v>3948</v>
      </c>
      <c r="M619" s="8" t="s">
        <v>3949</v>
      </c>
      <c r="N619" s="8" t="s">
        <v>84</v>
      </c>
      <c r="O619" s="8" t="s">
        <v>68</v>
      </c>
      <c r="P619" s="8" t="s">
        <v>3950</v>
      </c>
      <c r="Q619" s="8" t="s">
        <v>145</v>
      </c>
      <c r="R619" s="8" t="s">
        <v>1883</v>
      </c>
      <c r="S619" s="8" t="s">
        <v>1465</v>
      </c>
    </row>
    <row r="620" spans="1:19" s="8" customFormat="1">
      <c r="A620" s="8" t="s">
        <v>3951</v>
      </c>
      <c r="B620" s="8" t="s">
        <v>3952</v>
      </c>
      <c r="C620" s="8" t="s">
        <v>3953</v>
      </c>
      <c r="E620" s="8" t="s">
        <v>549</v>
      </c>
      <c r="F620" s="8" t="s">
        <v>93</v>
      </c>
      <c r="G620" s="8" t="s">
        <v>49</v>
      </c>
      <c r="H620" s="8" t="s">
        <v>363</v>
      </c>
      <c r="I620" s="8" t="s">
        <v>364</v>
      </c>
      <c r="J620" s="8" t="s">
        <v>365</v>
      </c>
      <c r="K620" s="8" t="s">
        <v>3854</v>
      </c>
      <c r="O620" s="8" t="s">
        <v>68</v>
      </c>
      <c r="P620" s="8" t="s">
        <v>3954</v>
      </c>
      <c r="Q620" s="8" t="s">
        <v>99</v>
      </c>
      <c r="R620" s="8" t="s">
        <v>1465</v>
      </c>
      <c r="S620" s="8" t="s">
        <v>524</v>
      </c>
    </row>
    <row r="621" spans="1:19" s="8" customFormat="1">
      <c r="A621" s="8" t="s">
        <v>3955</v>
      </c>
      <c r="B621" s="8" t="s">
        <v>3956</v>
      </c>
      <c r="C621" s="8" t="s">
        <v>3957</v>
      </c>
      <c r="D621" s="8" t="s">
        <v>76</v>
      </c>
      <c r="E621" s="8" t="s">
        <v>680</v>
      </c>
      <c r="F621" s="8" t="s">
        <v>93</v>
      </c>
      <c r="G621" s="8" t="s">
        <v>49</v>
      </c>
      <c r="H621" s="8" t="s">
        <v>755</v>
      </c>
      <c r="I621" s="8" t="s">
        <v>756</v>
      </c>
      <c r="J621" s="8" t="s">
        <v>1262</v>
      </c>
      <c r="K621" s="8" t="s">
        <v>1263</v>
      </c>
      <c r="M621" s="8" t="s">
        <v>3958</v>
      </c>
      <c r="N621" s="8" t="s">
        <v>118</v>
      </c>
      <c r="O621" s="8" t="s">
        <v>68</v>
      </c>
      <c r="P621" s="8" t="s">
        <v>3959</v>
      </c>
      <c r="Q621" s="8" t="s">
        <v>86</v>
      </c>
      <c r="R621" s="8" t="s">
        <v>866</v>
      </c>
      <c r="S621" s="8" t="s">
        <v>2763</v>
      </c>
    </row>
    <row r="622" spans="1:19" s="8" customFormat="1">
      <c r="A622" s="8" t="s">
        <v>3960</v>
      </c>
      <c r="B622" s="8" t="s">
        <v>3961</v>
      </c>
      <c r="C622" s="8" t="s">
        <v>3962</v>
      </c>
      <c r="E622" s="8" t="s">
        <v>214</v>
      </c>
      <c r="F622" s="8" t="s">
        <v>197</v>
      </c>
      <c r="G622" s="8" t="s">
        <v>126</v>
      </c>
      <c r="H622" s="8" t="s">
        <v>163</v>
      </c>
      <c r="I622" s="8" t="s">
        <v>617</v>
      </c>
      <c r="J622" s="8" t="s">
        <v>618</v>
      </c>
      <c r="K622" s="8" t="s">
        <v>1199</v>
      </c>
      <c r="M622" s="8" t="s">
        <v>3963</v>
      </c>
      <c r="O622" s="8" t="s">
        <v>68</v>
      </c>
      <c r="P622" s="8" t="s">
        <v>3964</v>
      </c>
      <c r="Q622" s="8" t="s">
        <v>70</v>
      </c>
      <c r="R622" s="8" t="s">
        <v>503</v>
      </c>
      <c r="S622" s="8" t="s">
        <v>358</v>
      </c>
    </row>
    <row r="623" spans="1:19" s="8" customFormat="1">
      <c r="A623" s="8" t="s">
        <v>3965</v>
      </c>
      <c r="B623" s="8" t="s">
        <v>3966</v>
      </c>
      <c r="C623" s="8" t="s">
        <v>3967</v>
      </c>
      <c r="E623" s="8" t="s">
        <v>243</v>
      </c>
      <c r="F623" s="8" t="s">
        <v>93</v>
      </c>
      <c r="G623" s="8" t="s">
        <v>49</v>
      </c>
      <c r="H623" s="8" t="s">
        <v>382</v>
      </c>
      <c r="I623" s="8" t="s">
        <v>803</v>
      </c>
      <c r="J623" s="8" t="s">
        <v>804</v>
      </c>
      <c r="K623" s="8" t="s">
        <v>3968</v>
      </c>
      <c r="O623" s="8" t="s">
        <v>68</v>
      </c>
      <c r="P623" s="8" t="s">
        <v>3969</v>
      </c>
      <c r="Q623" s="8" t="s">
        <v>70</v>
      </c>
      <c r="R623" s="8" t="s">
        <v>1897</v>
      </c>
      <c r="S623" s="8" t="s">
        <v>1258</v>
      </c>
    </row>
    <row r="624" spans="1:19" s="8" customFormat="1">
      <c r="A624" s="8" t="s">
        <v>3970</v>
      </c>
      <c r="B624" s="8" t="s">
        <v>3971</v>
      </c>
      <c r="C624" s="8" t="s">
        <v>3972</v>
      </c>
      <c r="D624" s="8" t="s">
        <v>76</v>
      </c>
      <c r="E624" s="8" t="s">
        <v>562</v>
      </c>
      <c r="F624" s="8" t="s">
        <v>174</v>
      </c>
      <c r="H624" s="8" t="s">
        <v>223</v>
      </c>
      <c r="I624" s="8" t="s">
        <v>224</v>
      </c>
      <c r="J624" s="8" t="s">
        <v>225</v>
      </c>
      <c r="K624" s="8" t="s">
        <v>3973</v>
      </c>
      <c r="M624" s="8" t="s">
        <v>3974</v>
      </c>
      <c r="N624" s="8" t="s">
        <v>84</v>
      </c>
      <c r="O624" s="8" t="s">
        <v>68</v>
      </c>
      <c r="P624" s="8" t="s">
        <v>3975</v>
      </c>
      <c r="Q624" s="8" t="s">
        <v>70</v>
      </c>
      <c r="R624" s="8" t="s">
        <v>1114</v>
      </c>
      <c r="S624" s="8" t="s">
        <v>3976</v>
      </c>
    </row>
    <row r="625" spans="1:19" s="8" customFormat="1">
      <c r="A625" s="8" t="s">
        <v>3977</v>
      </c>
      <c r="B625" s="8" t="s">
        <v>3978</v>
      </c>
      <c r="C625" s="8" t="s">
        <v>3979</v>
      </c>
      <c r="E625" s="8" t="s">
        <v>660</v>
      </c>
      <c r="H625" s="8" t="s">
        <v>105</v>
      </c>
      <c r="I625" s="8" t="s">
        <v>105</v>
      </c>
      <c r="J625" s="8" t="s">
        <v>105</v>
      </c>
      <c r="K625" s="8" t="s">
        <v>3980</v>
      </c>
      <c r="O625" s="8" t="s">
        <v>68</v>
      </c>
      <c r="P625" s="8" t="s">
        <v>3981</v>
      </c>
      <c r="Q625" s="8" t="s">
        <v>70</v>
      </c>
      <c r="R625" s="8" t="s">
        <v>2047</v>
      </c>
      <c r="S625" s="8" t="s">
        <v>1949</v>
      </c>
    </row>
    <row r="626" spans="1:19" s="8" customFormat="1">
      <c r="A626" s="8" t="s">
        <v>3977</v>
      </c>
      <c r="B626" s="8" t="s">
        <v>3978</v>
      </c>
      <c r="C626" s="8" t="s">
        <v>3979</v>
      </c>
      <c r="E626" s="8" t="s">
        <v>660</v>
      </c>
      <c r="H626" s="8" t="s">
        <v>105</v>
      </c>
      <c r="I626" s="8" t="s">
        <v>105</v>
      </c>
      <c r="J626" s="8" t="s">
        <v>105</v>
      </c>
      <c r="K626" s="8" t="s">
        <v>661</v>
      </c>
      <c r="O626" s="8" t="s">
        <v>68</v>
      </c>
      <c r="P626" s="8" t="s">
        <v>3982</v>
      </c>
      <c r="Q626" s="8" t="s">
        <v>145</v>
      </c>
      <c r="R626" s="8" t="s">
        <v>1107</v>
      </c>
      <c r="S626" s="8" t="s">
        <v>209</v>
      </c>
    </row>
    <row r="627" spans="1:19" s="8" customFormat="1">
      <c r="A627" s="8" t="s">
        <v>3983</v>
      </c>
      <c r="B627" s="8" t="s">
        <v>3984</v>
      </c>
      <c r="C627" s="8" t="s">
        <v>3985</v>
      </c>
      <c r="D627" s="8" t="s">
        <v>76</v>
      </c>
      <c r="E627" s="8" t="s">
        <v>1676</v>
      </c>
      <c r="H627" s="8" t="s">
        <v>105</v>
      </c>
      <c r="I627" s="8" t="s">
        <v>105</v>
      </c>
      <c r="J627" s="8" t="s">
        <v>105</v>
      </c>
      <c r="K627" s="8" t="s">
        <v>2799</v>
      </c>
      <c r="M627" s="8" t="s">
        <v>3986</v>
      </c>
      <c r="N627" s="8" t="s">
        <v>84</v>
      </c>
      <c r="O627" s="8" t="s">
        <v>68</v>
      </c>
      <c r="P627" s="8" t="s">
        <v>3987</v>
      </c>
      <c r="Q627" s="8" t="s">
        <v>70</v>
      </c>
      <c r="R627" s="8" t="s">
        <v>2152</v>
      </c>
      <c r="S627" s="8" t="s">
        <v>1441</v>
      </c>
    </row>
    <row r="628" spans="1:19" s="8" customFormat="1">
      <c r="A628" s="8" t="s">
        <v>3988</v>
      </c>
      <c r="B628" s="8" t="s">
        <v>3989</v>
      </c>
      <c r="C628" s="8" t="s">
        <v>3990</v>
      </c>
      <c r="E628" s="8" t="s">
        <v>609</v>
      </c>
      <c r="H628" s="8" t="s">
        <v>994</v>
      </c>
      <c r="I628" s="8" t="s">
        <v>995</v>
      </c>
      <c r="J628" s="8" t="s">
        <v>996</v>
      </c>
      <c r="K628" s="8" t="s">
        <v>3991</v>
      </c>
      <c r="M628" s="8" t="s">
        <v>3992</v>
      </c>
      <c r="O628" s="8" t="s">
        <v>68</v>
      </c>
      <c r="P628" s="8" t="s">
        <v>3993</v>
      </c>
      <c r="Q628" s="8" t="s">
        <v>86</v>
      </c>
      <c r="R628" s="8" t="s">
        <v>269</v>
      </c>
      <c r="S628" s="8" t="s">
        <v>1338</v>
      </c>
    </row>
    <row r="629" spans="1:19" s="8" customFormat="1">
      <c r="A629" s="8" t="s">
        <v>3994</v>
      </c>
      <c r="B629" s="8" t="s">
        <v>3995</v>
      </c>
      <c r="C629" s="8" t="s">
        <v>3996</v>
      </c>
      <c r="E629" s="8" t="s">
        <v>660</v>
      </c>
      <c r="F629" s="8" t="s">
        <v>93</v>
      </c>
      <c r="G629" s="8" t="s">
        <v>49</v>
      </c>
      <c r="H629" s="8" t="s">
        <v>138</v>
      </c>
      <c r="I629" s="8" t="s">
        <v>3997</v>
      </c>
      <c r="J629" s="8" t="s">
        <v>2019</v>
      </c>
      <c r="K629" s="8" t="s">
        <v>3998</v>
      </c>
      <c r="M629" s="8" t="s">
        <v>3999</v>
      </c>
      <c r="O629" s="8" t="s">
        <v>68</v>
      </c>
      <c r="P629" s="8" t="s">
        <v>4000</v>
      </c>
      <c r="Q629" s="8" t="s">
        <v>169</v>
      </c>
      <c r="R629" s="8" t="s">
        <v>2607</v>
      </c>
      <c r="S629" s="8" t="s">
        <v>100</v>
      </c>
    </row>
    <row r="630" spans="1:19" s="8" customFormat="1">
      <c r="A630" s="8" t="s">
        <v>4001</v>
      </c>
      <c r="B630" s="8" t="s">
        <v>4002</v>
      </c>
      <c r="C630" s="8" t="s">
        <v>4003</v>
      </c>
      <c r="E630" s="8" t="s">
        <v>471</v>
      </c>
      <c r="F630" s="8" t="s">
        <v>197</v>
      </c>
      <c r="G630" s="8" t="s">
        <v>49</v>
      </c>
      <c r="H630" s="8" t="s">
        <v>105</v>
      </c>
      <c r="I630" s="8" t="s">
        <v>105</v>
      </c>
      <c r="J630" s="8" t="s">
        <v>105</v>
      </c>
      <c r="K630" s="8" t="s">
        <v>198</v>
      </c>
      <c r="O630" s="8" t="s">
        <v>227</v>
      </c>
      <c r="P630" s="8" t="s">
        <v>4004</v>
      </c>
      <c r="Q630" s="8" t="s">
        <v>317</v>
      </c>
      <c r="R630" s="8" t="s">
        <v>3753</v>
      </c>
      <c r="S630" s="8" t="s">
        <v>1897</v>
      </c>
    </row>
    <row r="631" spans="1:19" s="8" customFormat="1">
      <c r="A631" s="8" t="s">
        <v>4005</v>
      </c>
      <c r="B631" s="8" t="s">
        <v>4006</v>
      </c>
      <c r="C631" s="8" t="s">
        <v>4007</v>
      </c>
      <c r="D631" s="8" t="s">
        <v>76</v>
      </c>
      <c r="E631" s="8" t="s">
        <v>454</v>
      </c>
      <c r="F631" s="8" t="s">
        <v>93</v>
      </c>
      <c r="G631" s="8" t="s">
        <v>49</v>
      </c>
      <c r="H631" s="8" t="s">
        <v>94</v>
      </c>
      <c r="I631" s="8" t="s">
        <v>341</v>
      </c>
      <c r="J631" s="8" t="s">
        <v>342</v>
      </c>
      <c r="K631" s="8" t="s">
        <v>4008</v>
      </c>
      <c r="M631" s="8" t="s">
        <v>4009</v>
      </c>
      <c r="O631" s="8" t="s">
        <v>68</v>
      </c>
      <c r="P631" s="8" t="s">
        <v>4010</v>
      </c>
      <c r="Q631" s="8" t="s">
        <v>70</v>
      </c>
      <c r="R631" s="8" t="s">
        <v>629</v>
      </c>
      <c r="S631" s="8" t="s">
        <v>630</v>
      </c>
    </row>
    <row r="632" spans="1:19" s="8" customFormat="1">
      <c r="A632" s="8" t="s">
        <v>4011</v>
      </c>
      <c r="B632" s="8" t="s">
        <v>4012</v>
      </c>
      <c r="C632" s="8" t="s">
        <v>4013</v>
      </c>
      <c r="D632" s="8" t="s">
        <v>76</v>
      </c>
      <c r="E632" s="8" t="s">
        <v>1218</v>
      </c>
      <c r="F632" s="8" t="s">
        <v>125</v>
      </c>
      <c r="G632" s="8" t="s">
        <v>126</v>
      </c>
      <c r="H632" s="8" t="s">
        <v>176</v>
      </c>
      <c r="I632" s="8" t="s">
        <v>176</v>
      </c>
      <c r="J632" s="8" t="s">
        <v>66</v>
      </c>
      <c r="K632" s="8" t="s">
        <v>1219</v>
      </c>
      <c r="M632" s="8" t="s">
        <v>4014</v>
      </c>
      <c r="N632" s="8" t="s">
        <v>84</v>
      </c>
      <c r="O632" s="8" t="s">
        <v>68</v>
      </c>
      <c r="P632" s="8" t="s">
        <v>4015</v>
      </c>
      <c r="Q632" s="8" t="s">
        <v>145</v>
      </c>
      <c r="R632" s="8" t="s">
        <v>326</v>
      </c>
      <c r="S632" s="8" t="s">
        <v>567</v>
      </c>
    </row>
    <row r="633" spans="1:19" s="8" customFormat="1">
      <c r="A633" s="8" t="s">
        <v>4016</v>
      </c>
      <c r="B633" s="8" t="s">
        <v>4017</v>
      </c>
      <c r="C633" s="8" t="s">
        <v>4018</v>
      </c>
      <c r="D633" s="8" t="s">
        <v>76</v>
      </c>
      <c r="E633" s="8" t="s">
        <v>185</v>
      </c>
      <c r="F633" s="8" t="s">
        <v>93</v>
      </c>
      <c r="G633" s="8" t="s">
        <v>49</v>
      </c>
      <c r="H633" s="8" t="s">
        <v>994</v>
      </c>
      <c r="I633" s="8" t="s">
        <v>995</v>
      </c>
      <c r="J633" s="8" t="s">
        <v>996</v>
      </c>
      <c r="K633" s="8" t="s">
        <v>4019</v>
      </c>
      <c r="M633" s="8" t="s">
        <v>4020</v>
      </c>
      <c r="N633" s="8" t="s">
        <v>84</v>
      </c>
      <c r="O633" s="8" t="s">
        <v>68</v>
      </c>
      <c r="P633" s="8" t="s">
        <v>4021</v>
      </c>
      <c r="Q633" s="8" t="s">
        <v>145</v>
      </c>
      <c r="R633" s="8" t="s">
        <v>2266</v>
      </c>
      <c r="S633" s="8" t="s">
        <v>310</v>
      </c>
    </row>
    <row r="634" spans="1:19" s="8" customFormat="1">
      <c r="A634" s="8" t="s">
        <v>4022</v>
      </c>
      <c r="B634" s="8" t="s">
        <v>4023</v>
      </c>
      <c r="C634" s="8" t="s">
        <v>4024</v>
      </c>
      <c r="E634" s="8" t="s">
        <v>842</v>
      </c>
      <c r="F634" s="8" t="s">
        <v>765</v>
      </c>
      <c r="G634" s="8" t="s">
        <v>49</v>
      </c>
      <c r="H634" s="8" t="s">
        <v>351</v>
      </c>
      <c r="I634" s="8" t="s">
        <v>352</v>
      </c>
      <c r="J634" s="8" t="s">
        <v>353</v>
      </c>
      <c r="K634" s="8" t="s">
        <v>354</v>
      </c>
      <c r="M634" s="8" t="s">
        <v>4025</v>
      </c>
      <c r="O634" s="8" t="s">
        <v>68</v>
      </c>
      <c r="P634" s="8" t="s">
        <v>4026</v>
      </c>
      <c r="Q634" s="8" t="s">
        <v>99</v>
      </c>
      <c r="R634" s="8" t="s">
        <v>2607</v>
      </c>
      <c r="S634" s="8" t="s">
        <v>2607</v>
      </c>
    </row>
    <row r="635" spans="1:19" s="8" customFormat="1">
      <c r="A635" s="8" t="s">
        <v>4027</v>
      </c>
      <c r="B635" s="8" t="s">
        <v>4028</v>
      </c>
      <c r="C635" s="8" t="s">
        <v>4029</v>
      </c>
      <c r="E635" s="8" t="s">
        <v>688</v>
      </c>
      <c r="F635" s="8" t="s">
        <v>93</v>
      </c>
      <c r="G635" s="8" t="s">
        <v>49</v>
      </c>
      <c r="H635" s="8" t="s">
        <v>138</v>
      </c>
      <c r="I635" s="8" t="s">
        <v>139</v>
      </c>
      <c r="J635" s="8" t="s">
        <v>140</v>
      </c>
      <c r="K635" s="8" t="s">
        <v>4030</v>
      </c>
      <c r="O635" s="8" t="s">
        <v>68</v>
      </c>
      <c r="P635" s="8" t="s">
        <v>4031</v>
      </c>
      <c r="Q635" s="8" t="s">
        <v>145</v>
      </c>
      <c r="R635" s="8" t="s">
        <v>2624</v>
      </c>
      <c r="S635" s="8" t="s">
        <v>377</v>
      </c>
    </row>
    <row r="636" spans="1:19" s="8" customFormat="1">
      <c r="A636" s="8" t="s">
        <v>4032</v>
      </c>
      <c r="B636" s="8" t="s">
        <v>4033</v>
      </c>
      <c r="C636" s="8" t="s">
        <v>4034</v>
      </c>
      <c r="E636" s="8" t="s">
        <v>381</v>
      </c>
      <c r="F636" s="8" t="s">
        <v>795</v>
      </c>
      <c r="G636" s="8" t="s">
        <v>4035</v>
      </c>
      <c r="H636" s="8" t="s">
        <v>94</v>
      </c>
      <c r="I636" s="8" t="s">
        <v>95</v>
      </c>
      <c r="J636" s="8" t="s">
        <v>96</v>
      </c>
      <c r="K636" s="8" t="s">
        <v>1088</v>
      </c>
      <c r="M636" s="8" t="s">
        <v>4036</v>
      </c>
      <c r="O636" s="8" t="s">
        <v>68</v>
      </c>
      <c r="P636" s="8" t="s">
        <v>4037</v>
      </c>
      <c r="Q636" s="8" t="s">
        <v>99</v>
      </c>
      <c r="R636" s="8" t="s">
        <v>2047</v>
      </c>
      <c r="S636" s="8" t="s">
        <v>1950</v>
      </c>
    </row>
    <row r="637" spans="1:19" s="8" customFormat="1">
      <c r="A637" s="8" t="s">
        <v>4038</v>
      </c>
      <c r="B637" s="8" t="s">
        <v>4039</v>
      </c>
      <c r="C637" s="8" t="s">
        <v>4040</v>
      </c>
      <c r="D637" s="8" t="s">
        <v>47</v>
      </c>
      <c r="E637" s="8" t="s">
        <v>1218</v>
      </c>
      <c r="F637" s="8" t="s">
        <v>93</v>
      </c>
      <c r="G637" s="8" t="s">
        <v>49</v>
      </c>
      <c r="H637" s="8" t="s">
        <v>176</v>
      </c>
      <c r="I637" s="8" t="s">
        <v>176</v>
      </c>
      <c r="J637" s="8" t="s">
        <v>585</v>
      </c>
      <c r="K637" s="8" t="s">
        <v>1219</v>
      </c>
      <c r="M637" s="8" t="s">
        <v>4041</v>
      </c>
      <c r="O637" s="8" t="s">
        <v>68</v>
      </c>
      <c r="P637" s="8" t="s">
        <v>4042</v>
      </c>
      <c r="Q637" s="8" t="s">
        <v>99</v>
      </c>
      <c r="R637" s="8" t="s">
        <v>1459</v>
      </c>
      <c r="S637" s="8" t="s">
        <v>358</v>
      </c>
    </row>
    <row r="638" spans="1:19" s="8" customFormat="1">
      <c r="A638" s="8" t="s">
        <v>4043</v>
      </c>
      <c r="B638" s="8" t="s">
        <v>4044</v>
      </c>
      <c r="C638" s="8" t="s">
        <v>4045</v>
      </c>
      <c r="D638" s="8" t="s">
        <v>47</v>
      </c>
      <c r="E638" s="8" t="s">
        <v>115</v>
      </c>
      <c r="F638" s="8" t="s">
        <v>93</v>
      </c>
      <c r="G638" s="8" t="s">
        <v>49</v>
      </c>
      <c r="H638" s="8" t="s">
        <v>393</v>
      </c>
      <c r="I638" s="8" t="s">
        <v>431</v>
      </c>
      <c r="J638" s="8" t="s">
        <v>432</v>
      </c>
      <c r="K638" s="8" t="s">
        <v>1355</v>
      </c>
      <c r="M638" s="8" t="s">
        <v>4046</v>
      </c>
      <c r="N638" s="8" t="s">
        <v>84</v>
      </c>
      <c r="O638" s="8" t="s">
        <v>68</v>
      </c>
      <c r="P638" s="8" t="s">
        <v>4047</v>
      </c>
      <c r="Q638" s="8" t="s">
        <v>99</v>
      </c>
      <c r="R638" s="8" t="s">
        <v>4048</v>
      </c>
      <c r="S638" s="8" t="s">
        <v>728</v>
      </c>
    </row>
    <row r="639" spans="1:19" s="8" customFormat="1">
      <c r="A639" s="8" t="s">
        <v>4049</v>
      </c>
      <c r="B639" s="8" t="s">
        <v>4050</v>
      </c>
      <c r="C639" s="8" t="s">
        <v>4051</v>
      </c>
      <c r="E639" s="8" t="s">
        <v>454</v>
      </c>
      <c r="F639" s="8" t="s">
        <v>93</v>
      </c>
      <c r="G639" s="8" t="s">
        <v>49</v>
      </c>
      <c r="H639" s="8" t="s">
        <v>1401</v>
      </c>
      <c r="I639" s="8" t="s">
        <v>1402</v>
      </c>
      <c r="J639" s="8" t="s">
        <v>1403</v>
      </c>
      <c r="K639" s="8" t="s">
        <v>4052</v>
      </c>
      <c r="M639" s="8" t="s">
        <v>4053</v>
      </c>
      <c r="O639" s="8" t="s">
        <v>68</v>
      </c>
      <c r="P639" s="8" t="s">
        <v>4054</v>
      </c>
      <c r="Q639" s="8" t="s">
        <v>86</v>
      </c>
      <c r="R639" s="8" t="s">
        <v>310</v>
      </c>
      <c r="S639" s="8" t="s">
        <v>87</v>
      </c>
    </row>
    <row r="640" spans="1:19" s="8" customFormat="1">
      <c r="A640" s="8" t="s">
        <v>4055</v>
      </c>
      <c r="B640" s="8" t="s">
        <v>4056</v>
      </c>
      <c r="C640" s="8" t="s">
        <v>4057</v>
      </c>
      <c r="E640" s="8" t="s">
        <v>1342</v>
      </c>
      <c r="F640" s="8" t="s">
        <v>93</v>
      </c>
      <c r="G640" s="8" t="s">
        <v>49</v>
      </c>
      <c r="H640" s="8" t="s">
        <v>571</v>
      </c>
      <c r="I640" s="8" t="s">
        <v>572</v>
      </c>
      <c r="J640" s="8" t="s">
        <v>573</v>
      </c>
      <c r="K640" s="8" t="s">
        <v>4058</v>
      </c>
      <c r="M640" s="8" t="s">
        <v>4059</v>
      </c>
      <c r="O640" s="8" t="s">
        <v>68</v>
      </c>
      <c r="P640" s="8" t="s">
        <v>4060</v>
      </c>
      <c r="Q640" s="8" t="s">
        <v>86</v>
      </c>
      <c r="R640" s="8" t="s">
        <v>1288</v>
      </c>
      <c r="S640" s="8" t="s">
        <v>1289</v>
      </c>
    </row>
    <row r="641" spans="1:19" s="8" customFormat="1">
      <c r="A641" s="8" t="s">
        <v>4061</v>
      </c>
      <c r="B641" s="8" t="s">
        <v>4062</v>
      </c>
      <c r="C641" s="8" t="s">
        <v>4063</v>
      </c>
      <c r="E641" s="8" t="s">
        <v>63</v>
      </c>
      <c r="F641" s="8" t="s">
        <v>174</v>
      </c>
      <c r="G641" s="8" t="s">
        <v>49</v>
      </c>
      <c r="H641" s="8" t="s">
        <v>105</v>
      </c>
      <c r="I641" s="8" t="s">
        <v>105</v>
      </c>
      <c r="J641" s="8" t="s">
        <v>105</v>
      </c>
      <c r="K641" s="8" t="s">
        <v>244</v>
      </c>
      <c r="M641" s="8" t="s">
        <v>4064</v>
      </c>
      <c r="O641" s="8" t="s">
        <v>227</v>
      </c>
      <c r="P641" s="8" t="s">
        <v>4065</v>
      </c>
      <c r="Q641" s="8" t="s">
        <v>777</v>
      </c>
      <c r="R641" s="8" t="s">
        <v>1083</v>
      </c>
      <c r="S641" s="8" t="s">
        <v>1949</v>
      </c>
    </row>
    <row r="642" spans="1:19" s="8" customFormat="1">
      <c r="A642" s="8" t="s">
        <v>4066</v>
      </c>
      <c r="B642" s="8" t="s">
        <v>4067</v>
      </c>
      <c r="C642" s="8" t="s">
        <v>4068</v>
      </c>
      <c r="E642" s="8" t="s">
        <v>362</v>
      </c>
      <c r="F642" s="8" t="s">
        <v>93</v>
      </c>
      <c r="G642" s="8" t="s">
        <v>49</v>
      </c>
      <c r="H642" s="8" t="s">
        <v>163</v>
      </c>
      <c r="I642" s="8" t="s">
        <v>617</v>
      </c>
      <c r="J642" s="8" t="s">
        <v>4069</v>
      </c>
      <c r="K642" s="8" t="s">
        <v>1199</v>
      </c>
      <c r="M642" s="8" t="s">
        <v>4070</v>
      </c>
      <c r="O642" s="8" t="s">
        <v>68</v>
      </c>
      <c r="P642" s="8" t="s">
        <v>4071</v>
      </c>
      <c r="Q642" s="8" t="s">
        <v>145</v>
      </c>
      <c r="R642" s="8" t="s">
        <v>277</v>
      </c>
      <c r="S642" s="8" t="s">
        <v>210</v>
      </c>
    </row>
    <row r="643" spans="1:19" s="8" customFormat="1">
      <c r="A643" s="8" t="s">
        <v>4072</v>
      </c>
      <c r="B643" s="8" t="s">
        <v>4073</v>
      </c>
      <c r="C643" s="8" t="s">
        <v>4074</v>
      </c>
      <c r="E643" s="8" t="s">
        <v>362</v>
      </c>
      <c r="F643" s="8" t="s">
        <v>125</v>
      </c>
      <c r="G643" s="8" t="s">
        <v>49</v>
      </c>
      <c r="H643" s="8" t="s">
        <v>583</v>
      </c>
      <c r="I643" s="8" t="s">
        <v>4075</v>
      </c>
      <c r="J643" s="8" t="s">
        <v>4076</v>
      </c>
      <c r="K643" s="8" t="s">
        <v>4077</v>
      </c>
      <c r="M643" s="8" t="s">
        <v>4078</v>
      </c>
      <c r="O643" s="8" t="s">
        <v>68</v>
      </c>
      <c r="P643" s="8" t="s">
        <v>4079</v>
      </c>
      <c r="Q643" s="8" t="s">
        <v>70</v>
      </c>
      <c r="R643" s="8" t="s">
        <v>488</v>
      </c>
      <c r="S643" s="8" t="s">
        <v>377</v>
      </c>
    </row>
    <row r="644" spans="1:19" s="8" customFormat="1">
      <c r="A644" s="8" t="s">
        <v>4080</v>
      </c>
      <c r="B644" s="8" t="s">
        <v>4081</v>
      </c>
      <c r="C644" s="8" t="s">
        <v>4082</v>
      </c>
      <c r="D644" s="8" t="s">
        <v>47</v>
      </c>
      <c r="E644" s="8" t="s">
        <v>252</v>
      </c>
      <c r="F644" s="8" t="s">
        <v>273</v>
      </c>
      <c r="G644" s="8" t="s">
        <v>49</v>
      </c>
      <c r="H644" s="8" t="s">
        <v>105</v>
      </c>
      <c r="I644" s="8" t="s">
        <v>105</v>
      </c>
      <c r="J644" s="8" t="s">
        <v>285</v>
      </c>
      <c r="K644" s="8" t="s">
        <v>4083</v>
      </c>
      <c r="M644" s="8" t="s">
        <v>4084</v>
      </c>
      <c r="O644" s="8" t="s">
        <v>227</v>
      </c>
      <c r="P644" s="8" t="s">
        <v>4085</v>
      </c>
      <c r="Q644" s="8" t="s">
        <v>1121</v>
      </c>
      <c r="R644" s="8" t="s">
        <v>2549</v>
      </c>
      <c r="S644" s="8" t="s">
        <v>1646</v>
      </c>
    </row>
    <row r="645" spans="1:19" s="8" customFormat="1">
      <c r="A645" s="8" t="s">
        <v>4086</v>
      </c>
      <c r="B645" s="8" t="s">
        <v>4087</v>
      </c>
      <c r="C645" s="8" t="s">
        <v>4088</v>
      </c>
      <c r="D645" s="8" t="s">
        <v>47</v>
      </c>
      <c r="E645" s="8" t="s">
        <v>392</v>
      </c>
      <c r="F645" s="8" t="s">
        <v>125</v>
      </c>
      <c r="G645" s="8" t="s">
        <v>49</v>
      </c>
      <c r="H645" s="8" t="s">
        <v>1401</v>
      </c>
      <c r="I645" s="8" t="s">
        <v>4089</v>
      </c>
      <c r="J645" s="8" t="s">
        <v>4090</v>
      </c>
      <c r="K645" s="8" t="s">
        <v>4091</v>
      </c>
      <c r="M645" s="8" t="s">
        <v>4092</v>
      </c>
      <c r="N645" s="8" t="s">
        <v>56</v>
      </c>
      <c r="O645" s="8" t="s">
        <v>68</v>
      </c>
      <c r="P645" s="8" t="s">
        <v>4093</v>
      </c>
      <c r="Q645" s="8" t="s">
        <v>70</v>
      </c>
      <c r="R645" s="8" t="s">
        <v>761</v>
      </c>
      <c r="S645" s="8" t="s">
        <v>4094</v>
      </c>
    </row>
    <row r="646" spans="1:19" s="8" customFormat="1">
      <c r="A646" s="8" t="s">
        <v>4095</v>
      </c>
      <c r="B646" s="8" t="s">
        <v>4096</v>
      </c>
      <c r="C646" s="8" t="s">
        <v>4097</v>
      </c>
      <c r="D646" s="8" t="s">
        <v>1349</v>
      </c>
      <c r="E646" s="8" t="s">
        <v>252</v>
      </c>
      <c r="F646" s="8" t="s">
        <v>125</v>
      </c>
      <c r="G646" s="8" t="s">
        <v>126</v>
      </c>
      <c r="H646" s="8" t="s">
        <v>393</v>
      </c>
      <c r="I646" s="8" t="s">
        <v>431</v>
      </c>
      <c r="J646" s="8" t="s">
        <v>432</v>
      </c>
      <c r="K646" s="8" t="s">
        <v>1355</v>
      </c>
      <c r="M646" s="8" t="s">
        <v>4098</v>
      </c>
      <c r="N646" s="8" t="s">
        <v>84</v>
      </c>
      <c r="O646" s="8" t="s">
        <v>68</v>
      </c>
      <c r="P646" s="8" t="s">
        <v>4099</v>
      </c>
      <c r="Q646" s="8" t="s">
        <v>70</v>
      </c>
      <c r="R646" s="8" t="s">
        <v>769</v>
      </c>
      <c r="S646" s="8" t="s">
        <v>770</v>
      </c>
    </row>
    <row r="647" spans="1:19" s="8" customFormat="1">
      <c r="A647" s="8" t="s">
        <v>4100</v>
      </c>
      <c r="B647" s="8" t="s">
        <v>4101</v>
      </c>
      <c r="C647" s="8" t="s">
        <v>4102</v>
      </c>
      <c r="D647" s="8" t="s">
        <v>76</v>
      </c>
      <c r="E647" s="8" t="s">
        <v>1218</v>
      </c>
      <c r="F647" s="8" t="s">
        <v>93</v>
      </c>
      <c r="G647" s="8" t="s">
        <v>126</v>
      </c>
      <c r="H647" s="8" t="s">
        <v>163</v>
      </c>
      <c r="I647" s="8" t="s">
        <v>617</v>
      </c>
      <c r="J647" s="8" t="s">
        <v>618</v>
      </c>
      <c r="K647" s="8" t="s">
        <v>1199</v>
      </c>
      <c r="M647" s="8" t="s">
        <v>4103</v>
      </c>
      <c r="N647" s="8" t="s">
        <v>84</v>
      </c>
      <c r="O647" s="8" t="s">
        <v>227</v>
      </c>
      <c r="P647" s="8" t="s">
        <v>4104</v>
      </c>
      <c r="Q647" s="8" t="s">
        <v>663</v>
      </c>
      <c r="R647" s="8" t="s">
        <v>844</v>
      </c>
      <c r="S647" s="8" t="s">
        <v>88</v>
      </c>
    </row>
    <row r="648" spans="1:19" s="8" customFormat="1">
      <c r="A648" s="8" t="s">
        <v>4105</v>
      </c>
      <c r="B648" s="8" t="s">
        <v>4106</v>
      </c>
      <c r="C648" s="8" t="s">
        <v>4107</v>
      </c>
      <c r="E648" s="8" t="s">
        <v>720</v>
      </c>
      <c r="F648" s="8" t="s">
        <v>125</v>
      </c>
      <c r="G648" s="8" t="s">
        <v>175</v>
      </c>
      <c r="H648" s="8" t="s">
        <v>94</v>
      </c>
      <c r="I648" s="8" t="s">
        <v>341</v>
      </c>
      <c r="J648" s="8" t="s">
        <v>342</v>
      </c>
      <c r="K648" s="8" t="s">
        <v>4108</v>
      </c>
      <c r="M648" s="8" t="s">
        <v>4109</v>
      </c>
      <c r="O648" s="8" t="s">
        <v>68</v>
      </c>
      <c r="P648" s="8" t="s">
        <v>4110</v>
      </c>
      <c r="Q648" s="8" t="s">
        <v>70</v>
      </c>
      <c r="R648" s="8" t="s">
        <v>630</v>
      </c>
      <c r="S648" s="8" t="s">
        <v>2669</v>
      </c>
    </row>
    <row r="649" spans="1:19" s="8" customFormat="1">
      <c r="A649" s="8" t="s">
        <v>4111</v>
      </c>
      <c r="B649" s="8" t="s">
        <v>4112</v>
      </c>
      <c r="C649" s="8" t="s">
        <v>4113</v>
      </c>
      <c r="E649" s="8" t="s">
        <v>454</v>
      </c>
      <c r="F649" s="8" t="s">
        <v>93</v>
      </c>
      <c r="G649" s="8" t="s">
        <v>49</v>
      </c>
      <c r="H649" s="8" t="s">
        <v>138</v>
      </c>
      <c r="I649" s="8" t="s">
        <v>2472</v>
      </c>
      <c r="J649" s="8" t="s">
        <v>2473</v>
      </c>
      <c r="K649" s="8" t="s">
        <v>4114</v>
      </c>
      <c r="M649" s="8" t="s">
        <v>4115</v>
      </c>
      <c r="O649" s="8" t="s">
        <v>68</v>
      </c>
      <c r="P649" s="8" t="s">
        <v>4116</v>
      </c>
      <c r="Q649" s="8" t="s">
        <v>145</v>
      </c>
      <c r="R649" s="8" t="s">
        <v>3281</v>
      </c>
      <c r="S649" s="8" t="s">
        <v>1370</v>
      </c>
    </row>
    <row r="650" spans="1:19" s="8" customFormat="1">
      <c r="A650" s="8" t="s">
        <v>4111</v>
      </c>
      <c r="B650" s="8" t="s">
        <v>4112</v>
      </c>
      <c r="C650" s="8" t="s">
        <v>4113</v>
      </c>
      <c r="E650" s="8" t="s">
        <v>454</v>
      </c>
      <c r="F650" s="8" t="s">
        <v>93</v>
      </c>
      <c r="G650" s="8" t="s">
        <v>49</v>
      </c>
      <c r="H650" s="8" t="s">
        <v>138</v>
      </c>
      <c r="I650" s="8" t="s">
        <v>2472</v>
      </c>
      <c r="J650" s="8" t="s">
        <v>2473</v>
      </c>
      <c r="K650" s="8" t="s">
        <v>4114</v>
      </c>
      <c r="M650" s="8" t="s">
        <v>4115</v>
      </c>
      <c r="O650" s="8" t="s">
        <v>68</v>
      </c>
      <c r="P650" s="8" t="s">
        <v>4117</v>
      </c>
      <c r="Q650" s="8" t="s">
        <v>145</v>
      </c>
      <c r="R650" s="8" t="s">
        <v>268</v>
      </c>
      <c r="S650" s="8" t="s">
        <v>269</v>
      </c>
    </row>
    <row r="651" spans="1:19" s="8" customFormat="1">
      <c r="A651" s="8" t="s">
        <v>4118</v>
      </c>
      <c r="B651" s="8" t="s">
        <v>4119</v>
      </c>
      <c r="C651" s="8" t="s">
        <v>4120</v>
      </c>
      <c r="E651" s="8" t="s">
        <v>381</v>
      </c>
      <c r="F651" s="8" t="s">
        <v>93</v>
      </c>
      <c r="G651" s="8" t="s">
        <v>49</v>
      </c>
      <c r="H651" s="8" t="s">
        <v>105</v>
      </c>
      <c r="I651" s="8" t="s">
        <v>105</v>
      </c>
      <c r="J651" s="8" t="s">
        <v>105</v>
      </c>
      <c r="K651" s="8" t="s">
        <v>2346</v>
      </c>
      <c r="M651" s="8" t="s">
        <v>4121</v>
      </c>
      <c r="O651" s="8" t="s">
        <v>68</v>
      </c>
      <c r="P651" s="8" t="s">
        <v>4122</v>
      </c>
      <c r="Q651" s="8" t="s">
        <v>70</v>
      </c>
      <c r="R651" s="8" t="s">
        <v>2193</v>
      </c>
      <c r="S651" s="8" t="s">
        <v>1114</v>
      </c>
    </row>
    <row r="652" spans="1:19" s="8" customFormat="1">
      <c r="A652" s="8" t="s">
        <v>4123</v>
      </c>
      <c r="B652" s="8" t="s">
        <v>4124</v>
      </c>
      <c r="C652" s="8" t="s">
        <v>4125</v>
      </c>
      <c r="D652" s="8" t="s">
        <v>76</v>
      </c>
      <c r="E652" s="8" t="s">
        <v>137</v>
      </c>
      <c r="F652" s="8" t="s">
        <v>93</v>
      </c>
      <c r="G652" s="8" t="s">
        <v>175</v>
      </c>
      <c r="H652" s="8" t="s">
        <v>94</v>
      </c>
      <c r="I652" s="8" t="s">
        <v>341</v>
      </c>
      <c r="J652" s="8" t="s">
        <v>342</v>
      </c>
      <c r="K652" s="8" t="s">
        <v>4126</v>
      </c>
      <c r="M652" s="8" t="s">
        <v>4127</v>
      </c>
      <c r="O652" s="8" t="s">
        <v>68</v>
      </c>
      <c r="P652" s="8" t="s">
        <v>4128</v>
      </c>
      <c r="Q652" s="8" t="s">
        <v>86</v>
      </c>
      <c r="R652" s="8" t="s">
        <v>892</v>
      </c>
      <c r="S652" s="8" t="s">
        <v>770</v>
      </c>
    </row>
    <row r="653" spans="1:19" s="8" customFormat="1">
      <c r="A653" s="8" t="s">
        <v>4129</v>
      </c>
      <c r="B653" s="8" t="s">
        <v>4130</v>
      </c>
      <c r="C653" s="8" t="s">
        <v>4131</v>
      </c>
      <c r="D653" s="8" t="s">
        <v>76</v>
      </c>
      <c r="E653" s="8" t="s">
        <v>304</v>
      </c>
      <c r="F653" s="8" t="s">
        <v>174</v>
      </c>
      <c r="G653" s="8" t="s">
        <v>126</v>
      </c>
      <c r="H653" s="8" t="s">
        <v>583</v>
      </c>
      <c r="I653" s="8" t="s">
        <v>584</v>
      </c>
      <c r="J653" s="8" t="s">
        <v>585</v>
      </c>
      <c r="K653" s="8" t="s">
        <v>1381</v>
      </c>
      <c r="M653" s="8" t="s">
        <v>4132</v>
      </c>
      <c r="N653" s="8" t="s">
        <v>84</v>
      </c>
      <c r="O653" s="8" t="s">
        <v>227</v>
      </c>
      <c r="P653" s="8" t="s">
        <v>4133</v>
      </c>
      <c r="Q653" s="8" t="s">
        <v>229</v>
      </c>
      <c r="R653" s="8" t="s">
        <v>2802</v>
      </c>
      <c r="S653" s="8" t="s">
        <v>488</v>
      </c>
    </row>
    <row r="654" spans="1:19" s="8" customFormat="1">
      <c r="A654" s="8" t="s">
        <v>4129</v>
      </c>
      <c r="B654" s="8" t="s">
        <v>4130</v>
      </c>
      <c r="C654" s="8" t="s">
        <v>4131</v>
      </c>
      <c r="D654" s="8" t="s">
        <v>76</v>
      </c>
      <c r="E654" s="8" t="s">
        <v>304</v>
      </c>
      <c r="F654" s="8" t="s">
        <v>174</v>
      </c>
      <c r="G654" s="8" t="s">
        <v>126</v>
      </c>
      <c r="H654" s="8" t="s">
        <v>583</v>
      </c>
      <c r="I654" s="8" t="s">
        <v>584</v>
      </c>
      <c r="J654" s="8" t="s">
        <v>585</v>
      </c>
      <c r="K654" s="8" t="s">
        <v>1381</v>
      </c>
      <c r="M654" s="8" t="s">
        <v>4132</v>
      </c>
      <c r="N654" s="8" t="s">
        <v>84</v>
      </c>
      <c r="O654" s="8" t="s">
        <v>227</v>
      </c>
      <c r="P654" s="8" t="s">
        <v>4134</v>
      </c>
      <c r="Q654" s="8" t="s">
        <v>229</v>
      </c>
      <c r="R654" s="8" t="s">
        <v>1358</v>
      </c>
      <c r="S654" s="8" t="s">
        <v>622</v>
      </c>
    </row>
    <row r="655" spans="1:19" s="8" customFormat="1">
      <c r="A655" s="8" t="s">
        <v>4135</v>
      </c>
      <c r="B655" s="8" t="s">
        <v>4136</v>
      </c>
      <c r="C655" s="8" t="s">
        <v>4137</v>
      </c>
      <c r="E655" s="8" t="s">
        <v>137</v>
      </c>
      <c r="F655" s="8" t="s">
        <v>174</v>
      </c>
      <c r="G655" s="8" t="s">
        <v>49</v>
      </c>
      <c r="H655" s="8" t="s">
        <v>1788</v>
      </c>
      <c r="I655" s="8" t="s">
        <v>1789</v>
      </c>
      <c r="J655" s="8" t="s">
        <v>1790</v>
      </c>
      <c r="K655" s="8" t="s">
        <v>1791</v>
      </c>
      <c r="M655" s="8" t="s">
        <v>4138</v>
      </c>
      <c r="O655" s="8" t="s">
        <v>68</v>
      </c>
      <c r="P655" s="8" t="s">
        <v>4139</v>
      </c>
      <c r="Q655" s="8" t="s">
        <v>86</v>
      </c>
      <c r="R655" s="8" t="s">
        <v>278</v>
      </c>
      <c r="S655" s="8" t="s">
        <v>209</v>
      </c>
    </row>
    <row r="656" spans="1:19" s="8" customFormat="1">
      <c r="A656" s="8" t="s">
        <v>4140</v>
      </c>
      <c r="B656" s="8" t="s">
        <v>4141</v>
      </c>
      <c r="C656" s="8" t="s">
        <v>4142</v>
      </c>
      <c r="D656" s="8" t="s">
        <v>1349</v>
      </c>
      <c r="E656" s="8" t="s">
        <v>4143</v>
      </c>
      <c r="F656" s="8" t="s">
        <v>2093</v>
      </c>
      <c r="H656" s="8" t="s">
        <v>176</v>
      </c>
      <c r="I656" s="8" t="s">
        <v>176</v>
      </c>
      <c r="J656" s="8" t="s">
        <v>176</v>
      </c>
      <c r="K656" s="8" t="s">
        <v>4144</v>
      </c>
      <c r="M656" s="8" t="s">
        <v>4145</v>
      </c>
      <c r="O656" s="8" t="s">
        <v>68</v>
      </c>
      <c r="P656" s="8" t="s">
        <v>4146</v>
      </c>
      <c r="Q656" s="8" t="s">
        <v>70</v>
      </c>
      <c r="R656" s="8" t="s">
        <v>892</v>
      </c>
      <c r="S656" s="8" t="s">
        <v>1358</v>
      </c>
    </row>
    <row r="657" spans="1:19" s="8" customFormat="1">
      <c r="A657" s="8" t="s">
        <v>4147</v>
      </c>
      <c r="B657" s="8" t="s">
        <v>4148</v>
      </c>
      <c r="C657" s="8" t="s">
        <v>4149</v>
      </c>
      <c r="D657" s="8" t="s">
        <v>76</v>
      </c>
      <c r="E657" s="8" t="s">
        <v>264</v>
      </c>
      <c r="F657" s="8" t="s">
        <v>93</v>
      </c>
      <c r="G657" s="8" t="s">
        <v>175</v>
      </c>
      <c r="H657" s="8" t="s">
        <v>1401</v>
      </c>
      <c r="I657" s="8" t="s">
        <v>1402</v>
      </c>
      <c r="J657" s="8" t="s">
        <v>4150</v>
      </c>
      <c r="K657" s="8" t="s">
        <v>1404</v>
      </c>
      <c r="M657" s="8" t="s">
        <v>4151</v>
      </c>
      <c r="N657" s="8" t="s">
        <v>84</v>
      </c>
      <c r="O657" s="8" t="s">
        <v>227</v>
      </c>
      <c r="P657" s="8" t="s">
        <v>4152</v>
      </c>
      <c r="Q657" s="8" t="s">
        <v>409</v>
      </c>
      <c r="R657" s="8" t="s">
        <v>450</v>
      </c>
      <c r="S657" s="8" t="s">
        <v>1258</v>
      </c>
    </row>
    <row r="658" spans="1:19" s="8" customFormat="1">
      <c r="A658" s="8" t="s">
        <v>4153</v>
      </c>
      <c r="B658" s="8" t="s">
        <v>4154</v>
      </c>
      <c r="C658" s="8" t="s">
        <v>4155</v>
      </c>
      <c r="D658" s="8" t="s">
        <v>76</v>
      </c>
      <c r="E658" s="8" t="s">
        <v>331</v>
      </c>
      <c r="F658" s="8" t="s">
        <v>125</v>
      </c>
      <c r="G658" s="8" t="s">
        <v>126</v>
      </c>
      <c r="H658" s="8" t="s">
        <v>138</v>
      </c>
      <c r="I658" s="8" t="s">
        <v>3997</v>
      </c>
      <c r="J658" s="8" t="s">
        <v>2019</v>
      </c>
      <c r="K658" s="8" t="s">
        <v>4156</v>
      </c>
      <c r="M658" s="8" t="s">
        <v>4157</v>
      </c>
      <c r="N658" s="8" t="s">
        <v>84</v>
      </c>
      <c r="O658" s="8" t="s">
        <v>68</v>
      </c>
      <c r="P658" s="8" t="s">
        <v>4158</v>
      </c>
      <c r="Q658" s="8" t="s">
        <v>99</v>
      </c>
      <c r="R658" s="8" t="s">
        <v>310</v>
      </c>
      <c r="S658" s="8" t="s">
        <v>88</v>
      </c>
    </row>
    <row r="659" spans="1:19" s="8" customFormat="1">
      <c r="A659" s="8" t="s">
        <v>4159</v>
      </c>
      <c r="B659" s="8" t="s">
        <v>4160</v>
      </c>
      <c r="C659" s="8" t="s">
        <v>4161</v>
      </c>
      <c r="D659" s="8" t="s">
        <v>76</v>
      </c>
      <c r="E659" s="8" t="s">
        <v>185</v>
      </c>
      <c r="F659" s="8" t="s">
        <v>93</v>
      </c>
      <c r="G659" s="8" t="s">
        <v>126</v>
      </c>
      <c r="H659" s="8" t="s">
        <v>163</v>
      </c>
      <c r="I659" s="8" t="s">
        <v>617</v>
      </c>
      <c r="J659" s="8" t="s">
        <v>1744</v>
      </c>
      <c r="K659" s="8" t="s">
        <v>4162</v>
      </c>
      <c r="M659" s="8" t="s">
        <v>4163</v>
      </c>
      <c r="N659" s="8" t="s">
        <v>4164</v>
      </c>
      <c r="O659" s="8" t="s">
        <v>68</v>
      </c>
      <c r="P659" s="8" t="s">
        <v>4165</v>
      </c>
      <c r="Q659" s="8" t="s">
        <v>70</v>
      </c>
      <c r="R659" s="8" t="s">
        <v>1611</v>
      </c>
      <c r="S659" s="8" t="s">
        <v>158</v>
      </c>
    </row>
    <row r="660" spans="1:19" s="8" customFormat="1">
      <c r="A660" s="8" t="s">
        <v>4166</v>
      </c>
      <c r="B660" s="8" t="s">
        <v>4167</v>
      </c>
      <c r="C660" s="8" t="s">
        <v>4168</v>
      </c>
      <c r="D660" s="8" t="s">
        <v>76</v>
      </c>
      <c r="E660" s="8" t="s">
        <v>1218</v>
      </c>
      <c r="F660" s="8" t="s">
        <v>3405</v>
      </c>
      <c r="G660" s="8" t="s">
        <v>126</v>
      </c>
      <c r="H660" s="8" t="s">
        <v>393</v>
      </c>
      <c r="I660" s="8" t="s">
        <v>431</v>
      </c>
      <c r="J660" s="8" t="s">
        <v>432</v>
      </c>
      <c r="K660" s="8" t="s">
        <v>741</v>
      </c>
      <c r="M660" s="8" t="s">
        <v>4169</v>
      </c>
      <c r="N660" s="8" t="s">
        <v>84</v>
      </c>
      <c r="O660" s="8" t="s">
        <v>68</v>
      </c>
      <c r="P660" s="8" t="s">
        <v>4170</v>
      </c>
      <c r="Q660" s="8" t="s">
        <v>70</v>
      </c>
      <c r="R660" s="8" t="s">
        <v>1441</v>
      </c>
      <c r="S660" s="8" t="s">
        <v>4171</v>
      </c>
    </row>
    <row r="661" spans="1:19" s="8" customFormat="1">
      <c r="A661" s="8" t="s">
        <v>4172</v>
      </c>
      <c r="B661" s="8" t="s">
        <v>4173</v>
      </c>
      <c r="C661" s="8" t="s">
        <v>4174</v>
      </c>
      <c r="E661" s="8" t="s">
        <v>392</v>
      </c>
      <c r="F661" s="8" t="s">
        <v>93</v>
      </c>
      <c r="G661" s="8" t="s">
        <v>49</v>
      </c>
      <c r="H661" s="8" t="s">
        <v>393</v>
      </c>
      <c r="I661" s="8" t="s">
        <v>4175</v>
      </c>
      <c r="J661" s="8" t="s">
        <v>4176</v>
      </c>
      <c r="K661" s="8" t="s">
        <v>4177</v>
      </c>
      <c r="M661" s="8" t="s">
        <v>4178</v>
      </c>
      <c r="O661" s="8" t="s">
        <v>227</v>
      </c>
      <c r="P661" s="8" t="s">
        <v>4179</v>
      </c>
      <c r="Q661" s="8" t="s">
        <v>1121</v>
      </c>
      <c r="R661" s="8" t="s">
        <v>1739</v>
      </c>
      <c r="S661" s="8" t="s">
        <v>290</v>
      </c>
    </row>
    <row r="662" spans="1:19" s="8" customFormat="1">
      <c r="A662" s="8" t="s">
        <v>4180</v>
      </c>
      <c r="B662" s="8" t="s">
        <v>4181</v>
      </c>
      <c r="C662" s="8" t="s">
        <v>4182</v>
      </c>
      <c r="D662" s="8" t="s">
        <v>76</v>
      </c>
      <c r="E662" s="8" t="s">
        <v>582</v>
      </c>
      <c r="G662" s="8" t="s">
        <v>126</v>
      </c>
      <c r="H662" s="8" t="s">
        <v>176</v>
      </c>
      <c r="I662" s="8" t="s">
        <v>176</v>
      </c>
      <c r="J662" s="8" t="s">
        <v>618</v>
      </c>
      <c r="K662" s="8" t="s">
        <v>888</v>
      </c>
      <c r="M662" s="8" t="s">
        <v>4183</v>
      </c>
      <c r="O662" s="8" t="s">
        <v>68</v>
      </c>
      <c r="P662" s="8" t="s">
        <v>4184</v>
      </c>
      <c r="Q662" s="8" t="s">
        <v>86</v>
      </c>
      <c r="R662" s="8" t="s">
        <v>769</v>
      </c>
      <c r="S662" s="8" t="s">
        <v>770</v>
      </c>
    </row>
    <row r="663" spans="1:19" s="8" customFormat="1">
      <c r="A663" s="8" t="s">
        <v>4185</v>
      </c>
      <c r="B663" s="8" t="s">
        <v>4186</v>
      </c>
      <c r="C663" s="8" t="s">
        <v>4187</v>
      </c>
      <c r="E663" s="8" t="s">
        <v>2610</v>
      </c>
      <c r="F663" s="8" t="s">
        <v>1096</v>
      </c>
      <c r="G663" s="8" t="s">
        <v>126</v>
      </c>
      <c r="H663" s="8" t="s">
        <v>163</v>
      </c>
      <c r="I663" s="8" t="s">
        <v>164</v>
      </c>
      <c r="J663" s="8" t="s">
        <v>165</v>
      </c>
      <c r="K663" s="8" t="s">
        <v>2579</v>
      </c>
      <c r="M663" s="8" t="s">
        <v>4188</v>
      </c>
      <c r="O663" s="8" t="s">
        <v>68</v>
      </c>
      <c r="P663" s="8" t="s">
        <v>4189</v>
      </c>
      <c r="Q663" s="8" t="s">
        <v>99</v>
      </c>
      <c r="R663" s="8" t="s">
        <v>1195</v>
      </c>
      <c r="S663" s="8" t="s">
        <v>751</v>
      </c>
    </row>
    <row r="664" spans="1:19" s="8" customFormat="1">
      <c r="A664" s="8" t="s">
        <v>4190</v>
      </c>
      <c r="B664" s="8" t="s">
        <v>4191</v>
      </c>
      <c r="C664" s="8" t="s">
        <v>4192</v>
      </c>
      <c r="E664" s="8" t="s">
        <v>63</v>
      </c>
      <c r="F664" s="8" t="s">
        <v>93</v>
      </c>
      <c r="G664" s="8" t="s">
        <v>49</v>
      </c>
      <c r="H664" s="8" t="s">
        <v>64</v>
      </c>
      <c r="I664" s="8" t="s">
        <v>65</v>
      </c>
      <c r="J664" s="8" t="s">
        <v>66</v>
      </c>
      <c r="K664" s="8" t="s">
        <v>274</v>
      </c>
      <c r="M664" s="8" t="s">
        <v>4193</v>
      </c>
      <c r="O664" s="8" t="s">
        <v>68</v>
      </c>
      <c r="P664" s="8" t="s">
        <v>4194</v>
      </c>
      <c r="Q664" s="8" t="s">
        <v>597</v>
      </c>
      <c r="R664" s="8" t="s">
        <v>230</v>
      </c>
      <c r="S664" s="8" t="s">
        <v>716</v>
      </c>
    </row>
    <row r="665" spans="1:19" s="8" customFormat="1">
      <c r="A665" s="8" t="s">
        <v>4195</v>
      </c>
      <c r="B665" s="8" t="s">
        <v>4196</v>
      </c>
      <c r="C665" s="8" t="s">
        <v>4197</v>
      </c>
      <c r="E665" s="8" t="s">
        <v>1293</v>
      </c>
      <c r="F665" s="8" t="s">
        <v>125</v>
      </c>
      <c r="G665" s="8" t="s">
        <v>49</v>
      </c>
      <c r="H665" s="8" t="s">
        <v>138</v>
      </c>
      <c r="I665" s="8" t="s">
        <v>3171</v>
      </c>
      <c r="J665" s="8" t="s">
        <v>3172</v>
      </c>
      <c r="K665" s="8" t="s">
        <v>3173</v>
      </c>
      <c r="M665" s="8" t="s">
        <v>4198</v>
      </c>
      <c r="O665" s="8" t="s">
        <v>68</v>
      </c>
      <c r="P665" s="8" t="s">
        <v>4199</v>
      </c>
      <c r="Q665" s="8" t="s">
        <v>169</v>
      </c>
      <c r="R665" s="8" t="s">
        <v>278</v>
      </c>
      <c r="S665" s="8" t="s">
        <v>209</v>
      </c>
    </row>
    <row r="666" spans="1:19" s="8" customFormat="1">
      <c r="A666" s="8" t="s">
        <v>4200</v>
      </c>
      <c r="B666" s="8" t="s">
        <v>4201</v>
      </c>
      <c r="C666" s="8" t="s">
        <v>4202</v>
      </c>
      <c r="D666" s="8" t="s">
        <v>47</v>
      </c>
      <c r="E666" s="8" t="s">
        <v>842</v>
      </c>
      <c r="F666" s="8" t="s">
        <v>765</v>
      </c>
      <c r="G666" s="8" t="s">
        <v>126</v>
      </c>
      <c r="H666" s="8" t="s">
        <v>105</v>
      </c>
      <c r="I666" s="8" t="s">
        <v>105</v>
      </c>
      <c r="J666" s="8" t="s">
        <v>105</v>
      </c>
      <c r="K666" s="8" t="s">
        <v>1004</v>
      </c>
      <c r="M666" s="8" t="s">
        <v>4203</v>
      </c>
      <c r="O666" s="8" t="s">
        <v>227</v>
      </c>
      <c r="P666" s="8" t="s">
        <v>4204</v>
      </c>
      <c r="Q666" s="8" t="s">
        <v>1121</v>
      </c>
      <c r="R666" s="8" t="s">
        <v>1407</v>
      </c>
      <c r="S666" s="8" t="s">
        <v>838</v>
      </c>
    </row>
    <row r="667" spans="1:19" s="8" customFormat="1">
      <c r="A667" s="8" t="s">
        <v>4205</v>
      </c>
      <c r="B667" s="8" t="s">
        <v>4206</v>
      </c>
      <c r="C667" s="8" t="s">
        <v>4207</v>
      </c>
      <c r="D667" s="8" t="s">
        <v>47</v>
      </c>
      <c r="E667" s="8" t="s">
        <v>4208</v>
      </c>
      <c r="F667" s="8" t="s">
        <v>93</v>
      </c>
      <c r="G667" s="8" t="s">
        <v>49</v>
      </c>
      <c r="H667" s="8" t="s">
        <v>755</v>
      </c>
      <c r="I667" s="8" t="s">
        <v>756</v>
      </c>
      <c r="J667" s="8" t="s">
        <v>1262</v>
      </c>
      <c r="K667" s="8" t="s">
        <v>4209</v>
      </c>
      <c r="M667" s="8" t="s">
        <v>4210</v>
      </c>
      <c r="N667" s="8" t="s">
        <v>84</v>
      </c>
      <c r="O667" s="8" t="s">
        <v>68</v>
      </c>
      <c r="P667" s="8" t="s">
        <v>4211</v>
      </c>
      <c r="Q667" s="8" t="s">
        <v>86</v>
      </c>
      <c r="R667" s="8" t="s">
        <v>2504</v>
      </c>
      <c r="S667" s="8" t="s">
        <v>518</v>
      </c>
    </row>
    <row r="668" spans="1:19" s="8" customFormat="1">
      <c r="A668" s="8" t="s">
        <v>4212</v>
      </c>
      <c r="B668" s="8" t="s">
        <v>4213</v>
      </c>
      <c r="C668" s="8" t="s">
        <v>4214</v>
      </c>
      <c r="D668" s="8" t="s">
        <v>76</v>
      </c>
      <c r="E668" s="8" t="s">
        <v>63</v>
      </c>
      <c r="F668" s="8" t="s">
        <v>93</v>
      </c>
      <c r="G668" s="8" t="s">
        <v>49</v>
      </c>
      <c r="H668" s="8" t="s">
        <v>223</v>
      </c>
      <c r="I668" s="8" t="s">
        <v>224</v>
      </c>
      <c r="J668" s="8" t="s">
        <v>4215</v>
      </c>
      <c r="K668" s="8" t="s">
        <v>594</v>
      </c>
      <c r="M668" s="8" t="s">
        <v>4216</v>
      </c>
      <c r="N668" s="8" t="s">
        <v>143</v>
      </c>
      <c r="O668" s="8" t="s">
        <v>68</v>
      </c>
      <c r="P668" s="8" t="s">
        <v>4217</v>
      </c>
      <c r="Q668" s="8" t="s">
        <v>169</v>
      </c>
      <c r="R668" s="8" t="s">
        <v>892</v>
      </c>
      <c r="S668" s="8" t="s">
        <v>770</v>
      </c>
    </row>
    <row r="669" spans="1:19" s="8" customFormat="1">
      <c r="A669" s="8" t="s">
        <v>4218</v>
      </c>
      <c r="B669" s="8" t="s">
        <v>4219</v>
      </c>
      <c r="C669" s="8" t="s">
        <v>4220</v>
      </c>
      <c r="D669" s="8" t="s">
        <v>76</v>
      </c>
      <c r="E669" s="8" t="s">
        <v>115</v>
      </c>
      <c r="F669" s="8" t="s">
        <v>93</v>
      </c>
      <c r="G669" s="8" t="s">
        <v>49</v>
      </c>
      <c r="H669" s="8" t="s">
        <v>176</v>
      </c>
      <c r="I669" s="8" t="s">
        <v>176</v>
      </c>
      <c r="J669" s="8" t="s">
        <v>176</v>
      </c>
      <c r="K669" s="8" t="s">
        <v>4221</v>
      </c>
      <c r="M669" s="8" t="s">
        <v>4222</v>
      </c>
      <c r="N669" s="8" t="s">
        <v>84</v>
      </c>
      <c r="O669" s="8" t="s">
        <v>227</v>
      </c>
      <c r="P669" s="8" t="s">
        <v>4223</v>
      </c>
      <c r="Q669" s="8" t="s">
        <v>777</v>
      </c>
      <c r="R669" s="8" t="s">
        <v>866</v>
      </c>
      <c r="S669" s="8" t="s">
        <v>2763</v>
      </c>
    </row>
    <row r="670" spans="1:19" s="8" customFormat="1">
      <c r="A670" s="8" t="s">
        <v>4224</v>
      </c>
      <c r="B670" s="8" t="s">
        <v>4225</v>
      </c>
      <c r="C670" s="8" t="s">
        <v>4226</v>
      </c>
      <c r="E670" s="8" t="s">
        <v>1095</v>
      </c>
      <c r="H670" s="8" t="s">
        <v>721</v>
      </c>
      <c r="I670" s="8" t="s">
        <v>722</v>
      </c>
      <c r="J670" s="8" t="s">
        <v>723</v>
      </c>
      <c r="K670" s="8" t="s">
        <v>4227</v>
      </c>
      <c r="O670" s="8" t="s">
        <v>68</v>
      </c>
      <c r="P670" s="8" t="s">
        <v>4228</v>
      </c>
      <c r="Q670" s="8" t="s">
        <v>145</v>
      </c>
      <c r="R670" s="8" t="s">
        <v>3375</v>
      </c>
      <c r="S670" s="8" t="s">
        <v>1720</v>
      </c>
    </row>
    <row r="671" spans="1:19" s="8" customFormat="1">
      <c r="A671" s="8" t="s">
        <v>4229</v>
      </c>
      <c r="B671" s="8" t="s">
        <v>4230</v>
      </c>
      <c r="C671" s="8" t="s">
        <v>4231</v>
      </c>
      <c r="E671" s="8" t="s">
        <v>471</v>
      </c>
      <c r="F671" s="8" t="s">
        <v>197</v>
      </c>
      <c r="G671" s="8" t="s">
        <v>49</v>
      </c>
      <c r="H671" s="8" t="s">
        <v>105</v>
      </c>
      <c r="I671" s="8" t="s">
        <v>105</v>
      </c>
      <c r="J671" s="8" t="s">
        <v>105</v>
      </c>
      <c r="K671" s="8" t="s">
        <v>1688</v>
      </c>
      <c r="M671" s="8" t="s">
        <v>4232</v>
      </c>
      <c r="O671" s="8" t="s">
        <v>227</v>
      </c>
      <c r="P671" s="8" t="s">
        <v>4233</v>
      </c>
      <c r="Q671" s="8" t="s">
        <v>1121</v>
      </c>
      <c r="R671" s="8" t="s">
        <v>1338</v>
      </c>
      <c r="S671" s="8" t="s">
        <v>898</v>
      </c>
    </row>
    <row r="672" spans="1:19" s="8" customFormat="1">
      <c r="A672" s="8" t="s">
        <v>4234</v>
      </c>
      <c r="B672" s="8" t="s">
        <v>4235</v>
      </c>
      <c r="C672" s="8" t="s">
        <v>4236</v>
      </c>
      <c r="D672" s="8" t="s">
        <v>47</v>
      </c>
      <c r="E672" s="8" t="s">
        <v>1218</v>
      </c>
      <c r="F672" s="8" t="s">
        <v>125</v>
      </c>
      <c r="G672" s="8" t="s">
        <v>126</v>
      </c>
      <c r="H672" s="8" t="s">
        <v>94</v>
      </c>
      <c r="I672" s="8" t="s">
        <v>95</v>
      </c>
      <c r="J672" s="8" t="s">
        <v>96</v>
      </c>
      <c r="K672" s="8" t="s">
        <v>4237</v>
      </c>
      <c r="M672" s="8" t="s">
        <v>4238</v>
      </c>
      <c r="N672" s="8" t="s">
        <v>84</v>
      </c>
      <c r="O672" s="8" t="s">
        <v>68</v>
      </c>
      <c r="P672" s="8" t="s">
        <v>4239</v>
      </c>
      <c r="Q672" s="8" t="s">
        <v>145</v>
      </c>
      <c r="R672" s="8" t="s">
        <v>751</v>
      </c>
      <c r="S672" s="8" t="s">
        <v>2359</v>
      </c>
    </row>
    <row r="673" spans="1:19" s="8" customFormat="1">
      <c r="A673" s="8" t="s">
        <v>4240</v>
      </c>
      <c r="B673" s="8" t="s">
        <v>4241</v>
      </c>
      <c r="C673" s="8" t="s">
        <v>4242</v>
      </c>
      <c r="E673" s="8" t="s">
        <v>582</v>
      </c>
      <c r="F673" s="8" t="s">
        <v>2093</v>
      </c>
      <c r="G673" s="8" t="s">
        <v>175</v>
      </c>
      <c r="H673" s="8" t="s">
        <v>105</v>
      </c>
      <c r="I673" s="8" t="s">
        <v>105</v>
      </c>
      <c r="J673" s="8" t="s">
        <v>105</v>
      </c>
      <c r="K673" s="8" t="s">
        <v>1688</v>
      </c>
      <c r="O673" s="8" t="s">
        <v>227</v>
      </c>
      <c r="P673" s="8" t="s">
        <v>4243</v>
      </c>
      <c r="Q673" s="8" t="s">
        <v>229</v>
      </c>
      <c r="R673" s="8" t="s">
        <v>649</v>
      </c>
      <c r="S673" s="8" t="s">
        <v>436</v>
      </c>
    </row>
    <row r="674" spans="1:19" s="8" customFormat="1">
      <c r="A674" s="8" t="s">
        <v>4244</v>
      </c>
      <c r="B674" s="8" t="s">
        <v>4245</v>
      </c>
      <c r="C674" s="8" t="s">
        <v>4246</v>
      </c>
      <c r="D674" s="8" t="s">
        <v>47</v>
      </c>
      <c r="E674" s="8" t="s">
        <v>115</v>
      </c>
      <c r="F674" s="8" t="s">
        <v>93</v>
      </c>
      <c r="G674" s="8" t="s">
        <v>126</v>
      </c>
      <c r="H674" s="8" t="s">
        <v>163</v>
      </c>
      <c r="I674" s="8" t="s">
        <v>2814</v>
      </c>
      <c r="J674" s="8" t="s">
        <v>2815</v>
      </c>
      <c r="K674" s="8" t="s">
        <v>4247</v>
      </c>
      <c r="M674" s="8" t="s">
        <v>4248</v>
      </c>
      <c r="N674" s="8" t="s">
        <v>143</v>
      </c>
      <c r="O674" s="8" t="s">
        <v>68</v>
      </c>
      <c r="P674" s="8" t="s">
        <v>4249</v>
      </c>
      <c r="Q674" s="8" t="s">
        <v>1273</v>
      </c>
      <c r="R674" s="8" t="s">
        <v>604</v>
      </c>
      <c r="S674" s="8" t="s">
        <v>1166</v>
      </c>
    </row>
    <row r="675" spans="1:19" s="8" customFormat="1">
      <c r="A675" s="8" t="s">
        <v>4250</v>
      </c>
      <c r="B675" s="8" t="s">
        <v>4251</v>
      </c>
      <c r="C675" s="8" t="s">
        <v>4252</v>
      </c>
      <c r="D675" s="8" t="s">
        <v>76</v>
      </c>
      <c r="E675" s="8" t="s">
        <v>1676</v>
      </c>
      <c r="F675" s="8" t="s">
        <v>93</v>
      </c>
      <c r="G675" s="8" t="s">
        <v>126</v>
      </c>
      <c r="H675" s="8" t="s">
        <v>223</v>
      </c>
      <c r="I675" s="8" t="s">
        <v>224</v>
      </c>
      <c r="J675" s="8" t="s">
        <v>225</v>
      </c>
      <c r="K675" s="8" t="s">
        <v>4253</v>
      </c>
      <c r="M675" s="8" t="s">
        <v>4254</v>
      </c>
      <c r="N675" s="8" t="s">
        <v>407</v>
      </c>
      <c r="O675" s="8" t="s">
        <v>68</v>
      </c>
      <c r="P675" s="8" t="s">
        <v>4255</v>
      </c>
      <c r="Q675" s="8" t="s">
        <v>169</v>
      </c>
      <c r="R675" s="8" t="s">
        <v>277</v>
      </c>
      <c r="S675" s="8" t="s">
        <v>578</v>
      </c>
    </row>
    <row r="676" spans="1:19" s="8" customFormat="1">
      <c r="A676" s="8" t="s">
        <v>4256</v>
      </c>
      <c r="B676" s="8" t="s">
        <v>4257</v>
      </c>
      <c r="C676" s="8" t="s">
        <v>4258</v>
      </c>
      <c r="E676" s="8" t="s">
        <v>63</v>
      </c>
      <c r="H676" s="8" t="s">
        <v>138</v>
      </c>
      <c r="I676" s="8" t="s">
        <v>861</v>
      </c>
      <c r="J676" s="8" t="s">
        <v>862</v>
      </c>
      <c r="K676" s="8" t="s">
        <v>1841</v>
      </c>
      <c r="O676" s="8" t="s">
        <v>68</v>
      </c>
      <c r="P676" s="8" t="s">
        <v>4259</v>
      </c>
      <c r="Q676" s="8" t="s">
        <v>145</v>
      </c>
      <c r="R676" s="8" t="s">
        <v>973</v>
      </c>
      <c r="S676" s="8" t="s">
        <v>630</v>
      </c>
    </row>
    <row r="677" spans="1:19" s="8" customFormat="1">
      <c r="A677" s="8" t="s">
        <v>4260</v>
      </c>
      <c r="B677" s="8" t="s">
        <v>4261</v>
      </c>
      <c r="C677" s="8" t="s">
        <v>4262</v>
      </c>
      <c r="E677" s="8" t="s">
        <v>454</v>
      </c>
      <c r="F677" s="8" t="s">
        <v>93</v>
      </c>
      <c r="G677" s="8" t="s">
        <v>49</v>
      </c>
      <c r="H677" s="8" t="s">
        <v>94</v>
      </c>
      <c r="I677" s="8" t="s">
        <v>341</v>
      </c>
      <c r="J677" s="8" t="s">
        <v>342</v>
      </c>
      <c r="K677" s="8" t="s">
        <v>4263</v>
      </c>
      <c r="M677" s="8" t="s">
        <v>4264</v>
      </c>
      <c r="O677" s="8" t="s">
        <v>227</v>
      </c>
      <c r="P677" s="8" t="s">
        <v>4265</v>
      </c>
      <c r="Q677" s="8" t="s">
        <v>229</v>
      </c>
      <c r="R677" s="8" t="s">
        <v>892</v>
      </c>
      <c r="S677" s="8" t="s">
        <v>770</v>
      </c>
    </row>
    <row r="678" spans="1:19" s="8" customFormat="1">
      <c r="A678" s="8" t="s">
        <v>4266</v>
      </c>
      <c r="B678" s="8" t="s">
        <v>4267</v>
      </c>
      <c r="C678" s="8" t="s">
        <v>4268</v>
      </c>
      <c r="D678" s="8" t="s">
        <v>76</v>
      </c>
      <c r="E678" s="8" t="s">
        <v>440</v>
      </c>
      <c r="F678" s="8" t="s">
        <v>125</v>
      </c>
      <c r="G678" s="8" t="s">
        <v>126</v>
      </c>
      <c r="H678" s="8" t="s">
        <v>223</v>
      </c>
      <c r="I678" s="8" t="s">
        <v>224</v>
      </c>
      <c r="J678" s="8" t="s">
        <v>225</v>
      </c>
      <c r="K678" s="8" t="s">
        <v>1583</v>
      </c>
      <c r="M678" s="8" t="s">
        <v>4269</v>
      </c>
      <c r="N678" s="8" t="s">
        <v>84</v>
      </c>
      <c r="O678" s="8" t="s">
        <v>68</v>
      </c>
      <c r="P678" s="8" t="s">
        <v>4270</v>
      </c>
      <c r="Q678" s="8" t="s">
        <v>145</v>
      </c>
      <c r="R678" s="8" t="s">
        <v>399</v>
      </c>
      <c r="S678" s="8" t="s">
        <v>400</v>
      </c>
    </row>
    <row r="679" spans="1:19" s="8" customFormat="1">
      <c r="A679" s="8" t="s">
        <v>4271</v>
      </c>
      <c r="B679" s="8" t="s">
        <v>4272</v>
      </c>
      <c r="C679" s="8" t="s">
        <v>4273</v>
      </c>
      <c r="D679" s="8" t="s">
        <v>76</v>
      </c>
      <c r="E679" s="8" t="s">
        <v>264</v>
      </c>
      <c r="F679" s="8" t="s">
        <v>93</v>
      </c>
      <c r="G679" s="8" t="s">
        <v>49</v>
      </c>
      <c r="H679" s="8" t="s">
        <v>755</v>
      </c>
      <c r="I679" s="8" t="s">
        <v>756</v>
      </c>
      <c r="J679" s="8" t="s">
        <v>1262</v>
      </c>
      <c r="K679" s="8" t="s">
        <v>2863</v>
      </c>
      <c r="M679" s="8" t="s">
        <v>4274</v>
      </c>
      <c r="O679" s="8" t="s">
        <v>68</v>
      </c>
      <c r="P679" s="8" t="s">
        <v>4275</v>
      </c>
      <c r="Q679" s="8" t="s">
        <v>86</v>
      </c>
      <c r="R679" s="8" t="s">
        <v>3001</v>
      </c>
      <c r="S679" s="8" t="s">
        <v>1338</v>
      </c>
    </row>
    <row r="680" spans="1:19" s="8" customFormat="1">
      <c r="A680" s="8" t="s">
        <v>4276</v>
      </c>
      <c r="B680" s="8" t="s">
        <v>4277</v>
      </c>
      <c r="C680" s="8" t="s">
        <v>4278</v>
      </c>
      <c r="E680" s="8" t="s">
        <v>471</v>
      </c>
      <c r="F680" s="8" t="s">
        <v>765</v>
      </c>
      <c r="G680" s="8" t="s">
        <v>126</v>
      </c>
      <c r="H680" s="8" t="s">
        <v>105</v>
      </c>
      <c r="I680" s="8" t="s">
        <v>105</v>
      </c>
      <c r="J680" s="8" t="s">
        <v>105</v>
      </c>
      <c r="K680" s="8" t="s">
        <v>2604</v>
      </c>
      <c r="M680" s="8" t="s">
        <v>4279</v>
      </c>
      <c r="O680" s="8" t="s">
        <v>227</v>
      </c>
      <c r="P680" s="8" t="s">
        <v>4280</v>
      </c>
      <c r="Q680" s="8" t="s">
        <v>1121</v>
      </c>
      <c r="R680" s="8" t="s">
        <v>1897</v>
      </c>
      <c r="S680" s="8" t="s">
        <v>2644</v>
      </c>
    </row>
    <row r="681" spans="1:19" s="8" customFormat="1">
      <c r="A681" s="8" t="s">
        <v>4281</v>
      </c>
      <c r="B681" s="8" t="s">
        <v>4277</v>
      </c>
      <c r="C681" s="8" t="s">
        <v>4282</v>
      </c>
      <c r="E681" s="8" t="s">
        <v>471</v>
      </c>
      <c r="F681" s="8" t="s">
        <v>78</v>
      </c>
      <c r="G681" s="8" t="s">
        <v>49</v>
      </c>
      <c r="H681" s="8" t="s">
        <v>105</v>
      </c>
      <c r="I681" s="8" t="s">
        <v>105</v>
      </c>
      <c r="J681" s="8" t="s">
        <v>105</v>
      </c>
      <c r="K681" s="8" t="s">
        <v>198</v>
      </c>
      <c r="M681" s="8" t="s">
        <v>4283</v>
      </c>
      <c r="O681" s="8" t="s">
        <v>227</v>
      </c>
      <c r="P681" s="8" t="s">
        <v>4284</v>
      </c>
      <c r="Q681" s="8" t="s">
        <v>317</v>
      </c>
      <c r="R681" s="8" t="s">
        <v>1106</v>
      </c>
      <c r="S681" s="8" t="s">
        <v>278</v>
      </c>
    </row>
    <row r="682" spans="1:19" s="8" customFormat="1">
      <c r="A682" s="8" t="s">
        <v>4285</v>
      </c>
      <c r="B682" s="8" t="s">
        <v>4286</v>
      </c>
      <c r="C682" s="8" t="s">
        <v>4287</v>
      </c>
      <c r="D682" s="8" t="s">
        <v>1349</v>
      </c>
      <c r="E682" s="8" t="s">
        <v>471</v>
      </c>
      <c r="F682" s="8" t="s">
        <v>125</v>
      </c>
      <c r="G682" s="8" t="s">
        <v>49</v>
      </c>
      <c r="H682" s="8" t="s">
        <v>283</v>
      </c>
      <c r="I682" s="8" t="s">
        <v>284</v>
      </c>
      <c r="J682" s="8" t="s">
        <v>285</v>
      </c>
      <c r="K682" s="8" t="s">
        <v>2553</v>
      </c>
      <c r="M682" s="8" t="s">
        <v>4288</v>
      </c>
      <c r="N682" s="8" t="s">
        <v>56</v>
      </c>
      <c r="O682" s="8" t="s">
        <v>68</v>
      </c>
      <c r="P682" s="8" t="s">
        <v>4289</v>
      </c>
      <c r="Q682" s="8" t="s">
        <v>1091</v>
      </c>
      <c r="R682" s="8" t="s">
        <v>2152</v>
      </c>
      <c r="S682" s="8" t="s">
        <v>1441</v>
      </c>
    </row>
    <row r="683" spans="1:19" s="8" customFormat="1">
      <c r="A683" s="8" t="s">
        <v>4290</v>
      </c>
      <c r="B683" s="8" t="s">
        <v>4291</v>
      </c>
      <c r="C683" s="8" t="s">
        <v>4292</v>
      </c>
      <c r="D683" s="8" t="s">
        <v>47</v>
      </c>
      <c r="E683" s="8" t="s">
        <v>582</v>
      </c>
      <c r="F683" s="8" t="s">
        <v>1142</v>
      </c>
      <c r="G683" s="8" t="s">
        <v>49</v>
      </c>
      <c r="H683" s="8" t="s">
        <v>265</v>
      </c>
      <c r="I683" s="8" t="s">
        <v>265</v>
      </c>
      <c r="J683" s="8" t="s">
        <v>176</v>
      </c>
      <c r="K683" s="8" t="s">
        <v>4293</v>
      </c>
      <c r="M683" s="8" t="s">
        <v>4294</v>
      </c>
      <c r="N683" s="8" t="s">
        <v>56</v>
      </c>
      <c r="O683" s="8" t="s">
        <v>68</v>
      </c>
      <c r="P683" s="8" t="s">
        <v>4295</v>
      </c>
      <c r="Q683" s="8" t="s">
        <v>70</v>
      </c>
      <c r="R683" s="8" t="s">
        <v>1013</v>
      </c>
      <c r="S683" s="8" t="s">
        <v>1949</v>
      </c>
    </row>
    <row r="684" spans="1:19" s="8" customFormat="1">
      <c r="A684" s="8" t="s">
        <v>4296</v>
      </c>
      <c r="B684" s="8" t="s">
        <v>4297</v>
      </c>
      <c r="C684" s="8" t="s">
        <v>4298</v>
      </c>
      <c r="E684" s="8" t="s">
        <v>3434</v>
      </c>
      <c r="F684" s="8" t="s">
        <v>174</v>
      </c>
      <c r="G684" s="8" t="s">
        <v>126</v>
      </c>
      <c r="H684" s="8" t="s">
        <v>283</v>
      </c>
      <c r="I684" s="8" t="s">
        <v>284</v>
      </c>
      <c r="J684" s="8" t="s">
        <v>285</v>
      </c>
      <c r="K684" s="8" t="s">
        <v>1411</v>
      </c>
      <c r="M684" s="8" t="s">
        <v>4299</v>
      </c>
      <c r="O684" s="8" t="s">
        <v>68</v>
      </c>
      <c r="P684" s="8" t="s">
        <v>4300</v>
      </c>
      <c r="Q684" s="8" t="s">
        <v>145</v>
      </c>
      <c r="R684" s="8" t="s">
        <v>2152</v>
      </c>
      <c r="S684" s="8" t="s">
        <v>517</v>
      </c>
    </row>
    <row r="685" spans="1:19" s="8" customFormat="1">
      <c r="A685" s="8" t="s">
        <v>4301</v>
      </c>
      <c r="B685" s="8" t="s">
        <v>4302</v>
      </c>
      <c r="C685" s="8" t="s">
        <v>4303</v>
      </c>
      <c r="D685" s="8" t="s">
        <v>76</v>
      </c>
      <c r="E685" s="8" t="s">
        <v>562</v>
      </c>
      <c r="F685" s="8" t="s">
        <v>93</v>
      </c>
      <c r="G685" s="8" t="s">
        <v>2412</v>
      </c>
      <c r="H685" s="8" t="s">
        <v>163</v>
      </c>
      <c r="I685" s="8" t="s">
        <v>617</v>
      </c>
      <c r="J685" s="8" t="s">
        <v>618</v>
      </c>
      <c r="K685" s="8" t="s">
        <v>4304</v>
      </c>
      <c r="M685" s="8" t="s">
        <v>4305</v>
      </c>
      <c r="N685" s="8" t="s">
        <v>84</v>
      </c>
      <c r="O685" s="8" t="s">
        <v>68</v>
      </c>
      <c r="P685" s="8" t="s">
        <v>4306</v>
      </c>
      <c r="Q685" s="8" t="s">
        <v>145</v>
      </c>
      <c r="R685" s="8" t="s">
        <v>503</v>
      </c>
      <c r="S685" s="8" t="s">
        <v>2193</v>
      </c>
    </row>
    <row r="686" spans="1:19" s="8" customFormat="1">
      <c r="A686" s="8" t="s">
        <v>4307</v>
      </c>
      <c r="B686" s="8" t="s">
        <v>4308</v>
      </c>
      <c r="C686" s="8" t="s">
        <v>4309</v>
      </c>
      <c r="D686" s="8" t="s">
        <v>76</v>
      </c>
      <c r="E686" s="8" t="s">
        <v>304</v>
      </c>
      <c r="F686" s="8" t="s">
        <v>125</v>
      </c>
      <c r="G686" s="8" t="s">
        <v>126</v>
      </c>
      <c r="H686" s="8" t="s">
        <v>583</v>
      </c>
      <c r="I686" s="8" t="s">
        <v>4075</v>
      </c>
      <c r="J686" s="8" t="s">
        <v>4076</v>
      </c>
      <c r="K686" s="8" t="s">
        <v>4310</v>
      </c>
      <c r="M686" s="8" t="s">
        <v>4311</v>
      </c>
      <c r="O686" s="8" t="s">
        <v>68</v>
      </c>
      <c r="P686" s="8" t="s">
        <v>4312</v>
      </c>
      <c r="Q686" s="8" t="s">
        <v>70</v>
      </c>
      <c r="R686" s="8" t="s">
        <v>376</v>
      </c>
      <c r="S686" s="8" t="s">
        <v>377</v>
      </c>
    </row>
    <row r="687" spans="1:19" s="8" customFormat="1">
      <c r="A687" s="8" t="s">
        <v>4313</v>
      </c>
      <c r="B687" s="8" t="s">
        <v>4314</v>
      </c>
      <c r="C687" s="8" t="s">
        <v>4315</v>
      </c>
      <c r="E687" s="8" t="s">
        <v>162</v>
      </c>
      <c r="F687" s="8" t="s">
        <v>93</v>
      </c>
      <c r="G687" s="8" t="s">
        <v>49</v>
      </c>
      <c r="H687" s="8" t="s">
        <v>994</v>
      </c>
      <c r="I687" s="8" t="s">
        <v>995</v>
      </c>
      <c r="J687" s="8" t="s">
        <v>996</v>
      </c>
      <c r="K687" s="8" t="s">
        <v>4316</v>
      </c>
      <c r="M687" s="8" t="s">
        <v>4317</v>
      </c>
      <c r="O687" s="8" t="s">
        <v>68</v>
      </c>
      <c r="P687" s="8" t="s">
        <v>4318</v>
      </c>
      <c r="Q687" s="8" t="s">
        <v>70</v>
      </c>
      <c r="R687" s="8" t="s">
        <v>1407</v>
      </c>
      <c r="S687" s="8" t="s">
        <v>1122</v>
      </c>
    </row>
    <row r="688" spans="1:19" s="8" customFormat="1">
      <c r="A688" s="8" t="s">
        <v>4319</v>
      </c>
      <c r="B688" s="8" t="s">
        <v>4320</v>
      </c>
      <c r="C688" s="8" t="s">
        <v>4321</v>
      </c>
      <c r="E688" s="8" t="s">
        <v>243</v>
      </c>
      <c r="F688" s="8" t="s">
        <v>93</v>
      </c>
      <c r="G688" s="8" t="s">
        <v>49</v>
      </c>
      <c r="H688" s="8" t="s">
        <v>64</v>
      </c>
      <c r="I688" s="8" t="s">
        <v>65</v>
      </c>
      <c r="J688" s="8" t="s">
        <v>66</v>
      </c>
      <c r="K688" s="8" t="s">
        <v>2425</v>
      </c>
      <c r="M688" s="8" t="s">
        <v>4322</v>
      </c>
      <c r="O688" s="8" t="s">
        <v>68</v>
      </c>
      <c r="P688" s="8" t="s">
        <v>4323</v>
      </c>
      <c r="Q688" s="8" t="s">
        <v>70</v>
      </c>
      <c r="R688" s="8" t="s">
        <v>376</v>
      </c>
      <c r="S688" s="8" t="s">
        <v>377</v>
      </c>
    </row>
    <row r="689" spans="1:19" s="8" customFormat="1">
      <c r="A689" s="8" t="s">
        <v>4319</v>
      </c>
      <c r="B689" s="8" t="s">
        <v>4320</v>
      </c>
      <c r="C689" s="8" t="s">
        <v>4321</v>
      </c>
      <c r="E689" s="8" t="s">
        <v>243</v>
      </c>
      <c r="F689" s="8" t="s">
        <v>93</v>
      </c>
      <c r="G689" s="8" t="s">
        <v>49</v>
      </c>
      <c r="H689" s="8" t="s">
        <v>64</v>
      </c>
      <c r="I689" s="8" t="s">
        <v>65</v>
      </c>
      <c r="J689" s="8" t="s">
        <v>66</v>
      </c>
      <c r="K689" s="8" t="s">
        <v>2425</v>
      </c>
      <c r="M689" s="8" t="s">
        <v>4322</v>
      </c>
      <c r="O689" s="8" t="s">
        <v>68</v>
      </c>
      <c r="P689" s="8" t="s">
        <v>4324</v>
      </c>
      <c r="Q689" s="8" t="s">
        <v>70</v>
      </c>
      <c r="R689" s="8" t="s">
        <v>87</v>
      </c>
      <c r="S689" s="8" t="s">
        <v>88</v>
      </c>
    </row>
    <row r="690" spans="1:19" s="8" customFormat="1">
      <c r="A690" s="8" t="s">
        <v>4325</v>
      </c>
      <c r="B690" s="8" t="s">
        <v>4320</v>
      </c>
      <c r="C690" s="8" t="s">
        <v>4326</v>
      </c>
      <c r="D690" s="8" t="s">
        <v>76</v>
      </c>
      <c r="E690" s="8" t="s">
        <v>440</v>
      </c>
      <c r="F690" s="8" t="s">
        <v>125</v>
      </c>
      <c r="G690" s="8" t="s">
        <v>49</v>
      </c>
      <c r="H690" s="8" t="s">
        <v>163</v>
      </c>
      <c r="I690" s="8" t="s">
        <v>617</v>
      </c>
      <c r="J690" s="8" t="s">
        <v>96</v>
      </c>
      <c r="K690" s="8" t="s">
        <v>1064</v>
      </c>
      <c r="M690" s="8" t="s">
        <v>4327</v>
      </c>
      <c r="N690" s="8" t="s">
        <v>84</v>
      </c>
      <c r="O690" s="8" t="s">
        <v>68</v>
      </c>
      <c r="P690" s="8" t="s">
        <v>4328</v>
      </c>
      <c r="Q690" s="8" t="s">
        <v>145</v>
      </c>
      <c r="R690" s="8" t="s">
        <v>289</v>
      </c>
      <c r="S690" s="8" t="s">
        <v>4329</v>
      </c>
    </row>
    <row r="691" spans="1:19" s="8" customFormat="1">
      <c r="A691" s="8" t="s">
        <v>4330</v>
      </c>
      <c r="B691" s="8" t="s">
        <v>4331</v>
      </c>
      <c r="C691" s="8" t="s">
        <v>4332</v>
      </c>
      <c r="E691" s="8" t="s">
        <v>243</v>
      </c>
      <c r="F691" s="8" t="s">
        <v>93</v>
      </c>
      <c r="G691" s="8" t="s">
        <v>49</v>
      </c>
      <c r="H691" s="8" t="s">
        <v>393</v>
      </c>
      <c r="I691" s="8" t="s">
        <v>431</v>
      </c>
      <c r="J691" s="8" t="s">
        <v>432</v>
      </c>
      <c r="K691" s="8" t="s">
        <v>1355</v>
      </c>
      <c r="M691" s="8" t="s">
        <v>4333</v>
      </c>
      <c r="O691" s="8" t="s">
        <v>68</v>
      </c>
      <c r="P691" s="8" t="s">
        <v>4334</v>
      </c>
      <c r="Q691" s="8" t="s">
        <v>145</v>
      </c>
      <c r="R691" s="8" t="s">
        <v>906</v>
      </c>
      <c r="S691" s="8" t="s">
        <v>269</v>
      </c>
    </row>
    <row r="692" spans="1:19" s="8" customFormat="1">
      <c r="A692" s="8" t="s">
        <v>4330</v>
      </c>
      <c r="B692" s="8" t="s">
        <v>4331</v>
      </c>
      <c r="C692" s="8" t="s">
        <v>4332</v>
      </c>
      <c r="E692" s="8" t="s">
        <v>252</v>
      </c>
      <c r="F692" s="8" t="s">
        <v>93</v>
      </c>
      <c r="G692" s="8" t="s">
        <v>49</v>
      </c>
      <c r="H692" s="8" t="s">
        <v>393</v>
      </c>
      <c r="I692" s="8" t="s">
        <v>431</v>
      </c>
      <c r="J692" s="8" t="s">
        <v>432</v>
      </c>
      <c r="K692" s="8" t="s">
        <v>1355</v>
      </c>
      <c r="M692" s="8" t="s">
        <v>4333</v>
      </c>
      <c r="O692" s="8" t="s">
        <v>68</v>
      </c>
      <c r="P692" s="8" t="s">
        <v>4335</v>
      </c>
      <c r="Q692" s="8" t="s">
        <v>70</v>
      </c>
      <c r="R692" s="8" t="s">
        <v>435</v>
      </c>
      <c r="S692" s="8" t="s">
        <v>436</v>
      </c>
    </row>
    <row r="693" spans="1:19" s="8" customFormat="1">
      <c r="A693" s="8" t="s">
        <v>4336</v>
      </c>
      <c r="B693" s="8" t="s">
        <v>4337</v>
      </c>
      <c r="C693" s="8" t="s">
        <v>4338</v>
      </c>
      <c r="E693" s="8" t="s">
        <v>235</v>
      </c>
      <c r="F693" s="8" t="s">
        <v>93</v>
      </c>
      <c r="G693" s="8" t="s">
        <v>49</v>
      </c>
      <c r="H693" s="8" t="s">
        <v>755</v>
      </c>
      <c r="I693" s="8" t="s">
        <v>756</v>
      </c>
      <c r="J693" s="8" t="s">
        <v>1262</v>
      </c>
      <c r="K693" s="8" t="s">
        <v>4339</v>
      </c>
      <c r="O693" s="8" t="s">
        <v>68</v>
      </c>
      <c r="P693" s="8" t="s">
        <v>4340</v>
      </c>
      <c r="Q693" s="8" t="s">
        <v>1165</v>
      </c>
      <c r="R693" s="8" t="s">
        <v>399</v>
      </c>
      <c r="S693" s="8" t="s">
        <v>400</v>
      </c>
    </row>
    <row r="694" spans="1:19" s="8" customFormat="1">
      <c r="A694" s="8" t="s">
        <v>4336</v>
      </c>
      <c r="B694" s="8" t="s">
        <v>4337</v>
      </c>
      <c r="C694" s="8" t="s">
        <v>4338</v>
      </c>
      <c r="E694" s="8" t="s">
        <v>235</v>
      </c>
      <c r="F694" s="8" t="s">
        <v>93</v>
      </c>
      <c r="G694" s="8" t="s">
        <v>49</v>
      </c>
      <c r="H694" s="8" t="s">
        <v>755</v>
      </c>
      <c r="I694" s="8" t="s">
        <v>756</v>
      </c>
      <c r="J694" s="8" t="s">
        <v>3538</v>
      </c>
      <c r="K694" s="8" t="s">
        <v>1263</v>
      </c>
      <c r="O694" s="8" t="s">
        <v>68</v>
      </c>
      <c r="P694" s="8" t="s">
        <v>4341</v>
      </c>
      <c r="Q694" s="8" t="s">
        <v>86</v>
      </c>
      <c r="R694" s="8" t="s">
        <v>2152</v>
      </c>
      <c r="S694" s="8" t="s">
        <v>1441</v>
      </c>
    </row>
    <row r="695" spans="1:19" s="8" customFormat="1">
      <c r="A695" s="8" t="s">
        <v>4342</v>
      </c>
      <c r="B695" s="8" t="s">
        <v>4343</v>
      </c>
      <c r="C695" s="8" t="s">
        <v>4344</v>
      </c>
      <c r="E695" s="8" t="s">
        <v>381</v>
      </c>
      <c r="F695" s="8" t="s">
        <v>93</v>
      </c>
      <c r="G695" s="8" t="s">
        <v>49</v>
      </c>
      <c r="H695" s="8" t="s">
        <v>105</v>
      </c>
      <c r="I695" s="8" t="s">
        <v>105</v>
      </c>
      <c r="J695" s="8" t="s">
        <v>105</v>
      </c>
      <c r="K695" s="8" t="s">
        <v>4345</v>
      </c>
      <c r="M695" s="8" t="s">
        <v>4346</v>
      </c>
      <c r="O695" s="8" t="s">
        <v>68</v>
      </c>
      <c r="P695" s="8" t="s">
        <v>4347</v>
      </c>
      <c r="Q695" s="8" t="s">
        <v>70</v>
      </c>
      <c r="R695" s="8" t="s">
        <v>157</v>
      </c>
      <c r="S695" s="8" t="s">
        <v>1611</v>
      </c>
    </row>
    <row r="696" spans="1:19" s="8" customFormat="1">
      <c r="A696" s="8" t="s">
        <v>4348</v>
      </c>
      <c r="B696" s="8" t="s">
        <v>4349</v>
      </c>
      <c r="C696" s="8" t="s">
        <v>4350</v>
      </c>
      <c r="E696" s="8" t="s">
        <v>1293</v>
      </c>
      <c r="F696" s="8" t="s">
        <v>93</v>
      </c>
      <c r="G696" s="8" t="s">
        <v>49</v>
      </c>
      <c r="H696" s="8" t="s">
        <v>105</v>
      </c>
      <c r="I696" s="8" t="s">
        <v>105</v>
      </c>
      <c r="J696" s="8" t="s">
        <v>105</v>
      </c>
      <c r="K696" s="8" t="s">
        <v>4351</v>
      </c>
      <c r="M696" s="8" t="s">
        <v>4352</v>
      </c>
      <c r="O696" s="8" t="s">
        <v>68</v>
      </c>
      <c r="P696" s="8" t="s">
        <v>4353</v>
      </c>
      <c r="Q696" s="8" t="s">
        <v>70</v>
      </c>
      <c r="R696" s="8" t="s">
        <v>1326</v>
      </c>
      <c r="S696" s="8" t="s">
        <v>231</v>
      </c>
    </row>
    <row r="697" spans="1:19" s="8" customFormat="1">
      <c r="A697" s="8" t="s">
        <v>4354</v>
      </c>
      <c r="B697" s="8" t="s">
        <v>4355</v>
      </c>
      <c r="C697" s="8" t="s">
        <v>4356</v>
      </c>
      <c r="E697" s="8" t="s">
        <v>63</v>
      </c>
      <c r="F697" s="8" t="s">
        <v>93</v>
      </c>
      <c r="G697" s="8" t="s">
        <v>49</v>
      </c>
      <c r="H697" s="8" t="s">
        <v>152</v>
      </c>
      <c r="I697" s="8" t="s">
        <v>253</v>
      </c>
      <c r="J697" s="8" t="s">
        <v>254</v>
      </c>
      <c r="K697" s="8" t="s">
        <v>1304</v>
      </c>
      <c r="M697" s="8" t="s">
        <v>4357</v>
      </c>
      <c r="O697" s="8" t="s">
        <v>68</v>
      </c>
      <c r="P697" s="8" t="s">
        <v>4358</v>
      </c>
      <c r="Q697" s="8" t="s">
        <v>86</v>
      </c>
      <c r="R697" s="8" t="s">
        <v>230</v>
      </c>
      <c r="S697" s="8" t="s">
        <v>716</v>
      </c>
    </row>
    <row r="698" spans="1:19" s="8" customFormat="1">
      <c r="A698" s="8" t="s">
        <v>4359</v>
      </c>
      <c r="B698" s="8" t="s">
        <v>4360</v>
      </c>
      <c r="C698" s="8" t="s">
        <v>4361</v>
      </c>
      <c r="D698" s="8" t="s">
        <v>47</v>
      </c>
      <c r="E698" s="8" t="s">
        <v>77</v>
      </c>
      <c r="F698" s="8" t="s">
        <v>93</v>
      </c>
      <c r="G698" s="8" t="s">
        <v>49</v>
      </c>
      <c r="H698" s="8" t="s">
        <v>163</v>
      </c>
      <c r="I698" s="8" t="s">
        <v>617</v>
      </c>
      <c r="J698" s="8" t="s">
        <v>4362</v>
      </c>
      <c r="K698" s="8" t="s">
        <v>4363</v>
      </c>
      <c r="M698" s="8" t="s">
        <v>4364</v>
      </c>
      <c r="N698" s="8" t="s">
        <v>84</v>
      </c>
      <c r="O698" s="8" t="s">
        <v>68</v>
      </c>
      <c r="P698" s="8" t="s">
        <v>4365</v>
      </c>
      <c r="Q698" s="8" t="s">
        <v>70</v>
      </c>
      <c r="R698" s="8" t="s">
        <v>1453</v>
      </c>
      <c r="S698" s="8" t="s">
        <v>147</v>
      </c>
    </row>
    <row r="699" spans="1:19" s="8" customFormat="1">
      <c r="A699" s="8" t="s">
        <v>4366</v>
      </c>
      <c r="B699" s="8" t="s">
        <v>4367</v>
      </c>
      <c r="C699" s="8" t="s">
        <v>4368</v>
      </c>
      <c r="E699" s="8" t="s">
        <v>115</v>
      </c>
      <c r="G699" s="8" t="s">
        <v>49</v>
      </c>
      <c r="H699" s="8" t="s">
        <v>176</v>
      </c>
      <c r="I699" s="8" t="s">
        <v>176</v>
      </c>
      <c r="J699" s="8" t="s">
        <v>2137</v>
      </c>
      <c r="K699" s="8" t="s">
        <v>4369</v>
      </c>
      <c r="M699" s="8" t="s">
        <v>4370</v>
      </c>
      <c r="O699" s="8" t="s">
        <v>68</v>
      </c>
      <c r="P699" s="8" t="s">
        <v>4371</v>
      </c>
      <c r="Q699" s="8" t="s">
        <v>70</v>
      </c>
      <c r="R699" s="8" t="s">
        <v>622</v>
      </c>
      <c r="S699" s="8" t="s">
        <v>567</v>
      </c>
    </row>
    <row r="700" spans="1:19" s="8" customFormat="1">
      <c r="A700" s="8" t="s">
        <v>4366</v>
      </c>
      <c r="B700" s="8" t="s">
        <v>4367</v>
      </c>
      <c r="C700" s="8" t="s">
        <v>4368</v>
      </c>
      <c r="E700" s="8" t="s">
        <v>115</v>
      </c>
      <c r="G700" s="8" t="s">
        <v>49</v>
      </c>
      <c r="H700" s="8" t="s">
        <v>176</v>
      </c>
      <c r="I700" s="8" t="s">
        <v>176</v>
      </c>
      <c r="J700" s="8" t="s">
        <v>176</v>
      </c>
      <c r="K700" s="8" t="s">
        <v>4369</v>
      </c>
      <c r="M700" s="8" t="s">
        <v>4370</v>
      </c>
      <c r="O700" s="8" t="s">
        <v>68</v>
      </c>
      <c r="P700" s="8" t="s">
        <v>4372</v>
      </c>
      <c r="Q700" s="8" t="s">
        <v>70</v>
      </c>
      <c r="R700" s="8" t="s">
        <v>1122</v>
      </c>
      <c r="S700" s="8" t="s">
        <v>290</v>
      </c>
    </row>
    <row r="701" spans="1:19" s="8" customFormat="1">
      <c r="A701" s="8" t="s">
        <v>4373</v>
      </c>
      <c r="B701" s="8" t="s">
        <v>4374</v>
      </c>
      <c r="C701" s="8" t="s">
        <v>4375</v>
      </c>
      <c r="E701" s="8" t="s">
        <v>235</v>
      </c>
      <c r="F701" s="8" t="s">
        <v>93</v>
      </c>
      <c r="G701" s="8" t="s">
        <v>49</v>
      </c>
      <c r="H701" s="8" t="s">
        <v>105</v>
      </c>
      <c r="I701" s="8" t="s">
        <v>105</v>
      </c>
      <c r="J701" s="8" t="s">
        <v>105</v>
      </c>
      <c r="K701" s="8" t="s">
        <v>2346</v>
      </c>
      <c r="M701" s="8" t="s">
        <v>4376</v>
      </c>
      <c r="O701" s="8" t="s">
        <v>227</v>
      </c>
      <c r="P701" s="8" t="s">
        <v>4377</v>
      </c>
      <c r="Q701" s="8" t="s">
        <v>317</v>
      </c>
      <c r="R701" s="8" t="s">
        <v>418</v>
      </c>
      <c r="S701" s="8" t="s">
        <v>1383</v>
      </c>
    </row>
    <row r="702" spans="1:19" s="8" customFormat="1">
      <c r="A702" s="8" t="s">
        <v>4378</v>
      </c>
      <c r="B702" s="8" t="s">
        <v>4379</v>
      </c>
      <c r="C702" s="8" t="s">
        <v>4380</v>
      </c>
      <c r="E702" s="8" t="s">
        <v>1342</v>
      </c>
      <c r="F702" s="8" t="s">
        <v>93</v>
      </c>
      <c r="G702" s="8" t="s">
        <v>49</v>
      </c>
      <c r="H702" s="8" t="s">
        <v>739</v>
      </c>
      <c r="I702" s="8" t="s">
        <v>739</v>
      </c>
      <c r="J702" s="8" t="s">
        <v>739</v>
      </c>
      <c r="K702" s="8" t="s">
        <v>4381</v>
      </c>
      <c r="M702" s="8" t="s">
        <v>4382</v>
      </c>
      <c r="O702" s="8" t="s">
        <v>68</v>
      </c>
      <c r="P702" s="8" t="s">
        <v>4383</v>
      </c>
      <c r="Q702" s="8" t="s">
        <v>70</v>
      </c>
      <c r="R702" s="8" t="s">
        <v>88</v>
      </c>
      <c r="S702" s="8" t="s">
        <v>192</v>
      </c>
    </row>
    <row r="703" spans="1:19" s="8" customFormat="1">
      <c r="A703" s="8" t="s">
        <v>4384</v>
      </c>
      <c r="B703" s="8" t="s">
        <v>4385</v>
      </c>
      <c r="C703" s="8" t="s">
        <v>4386</v>
      </c>
      <c r="E703" s="8" t="s">
        <v>1489</v>
      </c>
      <c r="H703" s="8" t="s">
        <v>163</v>
      </c>
      <c r="I703" s="8" t="s">
        <v>617</v>
      </c>
      <c r="J703" s="8" t="s">
        <v>165</v>
      </c>
      <c r="K703" s="8" t="s">
        <v>4387</v>
      </c>
      <c r="O703" s="8" t="s">
        <v>68</v>
      </c>
      <c r="P703" s="8" t="s">
        <v>4388</v>
      </c>
      <c r="Q703" s="8" t="s">
        <v>70</v>
      </c>
      <c r="R703" s="8" t="s">
        <v>1978</v>
      </c>
      <c r="S703" s="8" t="s">
        <v>1979</v>
      </c>
    </row>
    <row r="704" spans="1:19" s="8" customFormat="1">
      <c r="A704" s="8" t="s">
        <v>4389</v>
      </c>
      <c r="B704" s="8" t="s">
        <v>4385</v>
      </c>
      <c r="C704" s="8" t="s">
        <v>4390</v>
      </c>
      <c r="D704" s="8" t="s">
        <v>76</v>
      </c>
      <c r="E704" s="8" t="s">
        <v>392</v>
      </c>
      <c r="F704" s="8" t="s">
        <v>93</v>
      </c>
      <c r="G704" s="8" t="s">
        <v>126</v>
      </c>
      <c r="H704" s="8" t="s">
        <v>152</v>
      </c>
      <c r="I704" s="8" t="s">
        <v>253</v>
      </c>
      <c r="J704" s="8" t="s">
        <v>254</v>
      </c>
      <c r="K704" s="8" t="s">
        <v>1375</v>
      </c>
      <c r="M704" s="8" t="s">
        <v>4391</v>
      </c>
      <c r="N704" s="8" t="s">
        <v>84</v>
      </c>
      <c r="O704" s="8" t="s">
        <v>227</v>
      </c>
      <c r="P704" s="8" t="s">
        <v>4392</v>
      </c>
      <c r="Q704" s="8" t="s">
        <v>229</v>
      </c>
      <c r="R704" s="8" t="s">
        <v>567</v>
      </c>
      <c r="S704" s="8" t="s">
        <v>327</v>
      </c>
    </row>
    <row r="705" spans="1:19" s="8" customFormat="1">
      <c r="A705" s="8" t="s">
        <v>4393</v>
      </c>
      <c r="B705" s="8" t="s">
        <v>4394</v>
      </c>
      <c r="C705" s="8" t="s">
        <v>4395</v>
      </c>
      <c r="E705" s="8" t="s">
        <v>104</v>
      </c>
      <c r="F705" s="8" t="s">
        <v>93</v>
      </c>
      <c r="G705" s="8" t="s">
        <v>49</v>
      </c>
      <c r="H705" s="8" t="s">
        <v>138</v>
      </c>
      <c r="I705" s="8" t="s">
        <v>139</v>
      </c>
      <c r="J705" s="8" t="s">
        <v>140</v>
      </c>
      <c r="K705" s="8" t="s">
        <v>4396</v>
      </c>
      <c r="M705" s="8" t="s">
        <v>4397</v>
      </c>
      <c r="O705" s="8" t="s">
        <v>68</v>
      </c>
      <c r="P705" s="8" t="s">
        <v>4398</v>
      </c>
      <c r="Q705" s="8" t="s">
        <v>70</v>
      </c>
      <c r="R705" s="8" t="s">
        <v>1573</v>
      </c>
      <c r="S705" s="8" t="s">
        <v>201</v>
      </c>
    </row>
    <row r="706" spans="1:19" s="8" customFormat="1">
      <c r="A706" s="8" t="s">
        <v>4399</v>
      </c>
      <c r="B706" s="8" t="s">
        <v>4400</v>
      </c>
      <c r="C706" s="8" t="s">
        <v>4401</v>
      </c>
      <c r="E706" s="8" t="s">
        <v>362</v>
      </c>
      <c r="F706" s="8" t="s">
        <v>93</v>
      </c>
      <c r="G706" s="8" t="s">
        <v>49</v>
      </c>
      <c r="H706" s="8" t="s">
        <v>755</v>
      </c>
      <c r="I706" s="8" t="s">
        <v>3561</v>
      </c>
      <c r="J706" s="8" t="s">
        <v>3562</v>
      </c>
      <c r="K706" s="8" t="s">
        <v>3563</v>
      </c>
      <c r="M706" s="8" t="s">
        <v>4402</v>
      </c>
      <c r="O706" s="8" t="s">
        <v>68</v>
      </c>
      <c r="P706" s="8" t="s">
        <v>4403</v>
      </c>
      <c r="Q706" s="8" t="s">
        <v>86</v>
      </c>
      <c r="R706" s="8" t="s">
        <v>973</v>
      </c>
      <c r="S706" s="8" t="s">
        <v>630</v>
      </c>
    </row>
    <row r="707" spans="1:19" s="8" customFormat="1">
      <c r="A707" s="8" t="s">
        <v>4404</v>
      </c>
      <c r="B707" s="8" t="s">
        <v>4405</v>
      </c>
      <c r="C707" s="8" t="s">
        <v>4406</v>
      </c>
      <c r="D707" s="8" t="s">
        <v>76</v>
      </c>
      <c r="E707" s="8" t="s">
        <v>304</v>
      </c>
      <c r="F707" s="8" t="s">
        <v>795</v>
      </c>
      <c r="H707" s="8" t="s">
        <v>583</v>
      </c>
      <c r="I707" s="8" t="s">
        <v>584</v>
      </c>
      <c r="J707" s="8" t="s">
        <v>585</v>
      </c>
      <c r="K707" s="8" t="s">
        <v>1381</v>
      </c>
      <c r="M707" s="8" t="s">
        <v>4407</v>
      </c>
      <c r="N707" s="8" t="s">
        <v>84</v>
      </c>
      <c r="O707" s="8" t="s">
        <v>227</v>
      </c>
      <c r="P707" s="8" t="s">
        <v>4408</v>
      </c>
      <c r="Q707" s="8" t="s">
        <v>2238</v>
      </c>
      <c r="R707" s="8" t="s">
        <v>1257</v>
      </c>
      <c r="S707" s="8" t="s">
        <v>1897</v>
      </c>
    </row>
    <row r="708" spans="1:19" s="8" customFormat="1">
      <c r="A708" s="8" t="s">
        <v>4409</v>
      </c>
      <c r="B708" s="8" t="s">
        <v>4410</v>
      </c>
      <c r="C708" s="8" t="s">
        <v>4411</v>
      </c>
      <c r="E708" s="8" t="s">
        <v>63</v>
      </c>
      <c r="F708" s="8" t="s">
        <v>93</v>
      </c>
      <c r="G708" s="8" t="s">
        <v>49</v>
      </c>
      <c r="H708" s="8" t="s">
        <v>94</v>
      </c>
      <c r="I708" s="8" t="s">
        <v>95</v>
      </c>
      <c r="J708" s="8" t="s">
        <v>96</v>
      </c>
      <c r="K708" s="8" t="s">
        <v>1088</v>
      </c>
      <c r="M708" s="8" t="s">
        <v>4412</v>
      </c>
      <c r="O708" s="8" t="s">
        <v>68</v>
      </c>
      <c r="P708" s="8" t="s">
        <v>4413</v>
      </c>
      <c r="Q708" s="8" t="s">
        <v>180</v>
      </c>
      <c r="R708" s="8" t="s">
        <v>357</v>
      </c>
      <c r="S708" s="8" t="s">
        <v>664</v>
      </c>
    </row>
    <row r="709" spans="1:19" s="8" customFormat="1">
      <c r="A709" s="8" t="s">
        <v>4414</v>
      </c>
      <c r="B709" s="8" t="s">
        <v>4415</v>
      </c>
      <c r="C709" s="8" t="s">
        <v>4416</v>
      </c>
      <c r="E709" s="8" t="s">
        <v>1003</v>
      </c>
      <c r="F709" s="8" t="s">
        <v>93</v>
      </c>
      <c r="G709" s="8" t="s">
        <v>126</v>
      </c>
      <c r="H709" s="8" t="s">
        <v>583</v>
      </c>
      <c r="I709" s="8" t="s">
        <v>4075</v>
      </c>
      <c r="J709" s="8" t="s">
        <v>4076</v>
      </c>
      <c r="K709" s="8" t="s">
        <v>2767</v>
      </c>
      <c r="M709" s="8" t="s">
        <v>4417</v>
      </c>
      <c r="O709" s="8" t="s">
        <v>68</v>
      </c>
      <c r="P709" s="8" t="s">
        <v>4418</v>
      </c>
      <c r="Q709" s="8" t="s">
        <v>86</v>
      </c>
      <c r="R709" s="8" t="s">
        <v>1370</v>
      </c>
      <c r="S709" s="8" t="s">
        <v>259</v>
      </c>
    </row>
    <row r="710" spans="1:19" s="8" customFormat="1">
      <c r="A710" s="8" t="s">
        <v>4419</v>
      </c>
      <c r="B710" s="8" t="s">
        <v>4420</v>
      </c>
      <c r="C710" s="8" t="s">
        <v>4421</v>
      </c>
      <c r="E710" s="8" t="s">
        <v>137</v>
      </c>
      <c r="G710" s="8" t="s">
        <v>49</v>
      </c>
      <c r="H710" s="8" t="s">
        <v>176</v>
      </c>
      <c r="I710" s="8" t="s">
        <v>176</v>
      </c>
      <c r="J710" s="8" t="s">
        <v>254</v>
      </c>
      <c r="K710" s="8" t="s">
        <v>4422</v>
      </c>
      <c r="M710" s="8" t="s">
        <v>4423</v>
      </c>
      <c r="N710" s="8" t="s">
        <v>84</v>
      </c>
      <c r="O710" s="8" t="s">
        <v>68</v>
      </c>
      <c r="P710" s="8" t="s">
        <v>4424</v>
      </c>
      <c r="Q710" s="8" t="s">
        <v>86</v>
      </c>
      <c r="R710" s="8" t="s">
        <v>87</v>
      </c>
      <c r="S710" s="8" t="s">
        <v>88</v>
      </c>
    </row>
    <row r="711" spans="1:19" s="8" customFormat="1">
      <c r="A711" s="8" t="s">
        <v>4425</v>
      </c>
      <c r="B711" s="8" t="s">
        <v>4426</v>
      </c>
      <c r="C711" s="8" t="s">
        <v>4427</v>
      </c>
      <c r="D711" s="8" t="s">
        <v>76</v>
      </c>
      <c r="E711" s="8" t="s">
        <v>485</v>
      </c>
      <c r="F711" s="8" t="s">
        <v>93</v>
      </c>
      <c r="G711" s="8" t="s">
        <v>4428</v>
      </c>
      <c r="H711" s="8" t="s">
        <v>382</v>
      </c>
      <c r="I711" s="8" t="s">
        <v>383</v>
      </c>
      <c r="J711" s="8" t="s">
        <v>176</v>
      </c>
      <c r="K711" s="8" t="s">
        <v>2340</v>
      </c>
      <c r="M711" s="8" t="s">
        <v>4429</v>
      </c>
      <c r="N711" s="8" t="s">
        <v>84</v>
      </c>
      <c r="O711" s="8" t="s">
        <v>227</v>
      </c>
      <c r="P711" s="8" t="s">
        <v>4430</v>
      </c>
      <c r="Q711" s="8" t="s">
        <v>229</v>
      </c>
      <c r="R711" s="8" t="s">
        <v>1370</v>
      </c>
      <c r="S711" s="8" t="s">
        <v>259</v>
      </c>
    </row>
    <row r="712" spans="1:19" s="8" customFormat="1">
      <c r="A712" s="8" t="s">
        <v>4425</v>
      </c>
      <c r="B712" s="8" t="s">
        <v>4426</v>
      </c>
      <c r="C712" s="8" t="s">
        <v>4427</v>
      </c>
      <c r="D712" s="8" t="s">
        <v>76</v>
      </c>
      <c r="E712" s="8" t="s">
        <v>331</v>
      </c>
      <c r="F712" s="8" t="s">
        <v>93</v>
      </c>
      <c r="G712" s="8" t="s">
        <v>4428</v>
      </c>
      <c r="H712" s="8" t="s">
        <v>382</v>
      </c>
      <c r="I712" s="8" t="s">
        <v>383</v>
      </c>
      <c r="J712" s="8" t="s">
        <v>384</v>
      </c>
      <c r="K712" s="8" t="s">
        <v>4431</v>
      </c>
      <c r="M712" s="8" t="s">
        <v>4429</v>
      </c>
      <c r="N712" s="8" t="s">
        <v>84</v>
      </c>
      <c r="O712" s="8" t="s">
        <v>68</v>
      </c>
      <c r="P712" s="8" t="s">
        <v>4432</v>
      </c>
      <c r="Q712" s="8" t="s">
        <v>145</v>
      </c>
      <c r="R712" s="8" t="s">
        <v>769</v>
      </c>
      <c r="S712" s="8" t="s">
        <v>770</v>
      </c>
    </row>
    <row r="713" spans="1:19" s="8" customFormat="1">
      <c r="A713" s="8" t="s">
        <v>4433</v>
      </c>
      <c r="B713" s="8" t="s">
        <v>4434</v>
      </c>
      <c r="C713" s="8" t="s">
        <v>4435</v>
      </c>
      <c r="D713" s="8" t="s">
        <v>47</v>
      </c>
      <c r="E713" s="8" t="s">
        <v>471</v>
      </c>
      <c r="F713" s="8" t="s">
        <v>765</v>
      </c>
      <c r="G713" s="8" t="s">
        <v>49</v>
      </c>
      <c r="H713" s="8" t="s">
        <v>105</v>
      </c>
      <c r="I713" s="8" t="s">
        <v>105</v>
      </c>
      <c r="J713" s="8" t="s">
        <v>105</v>
      </c>
      <c r="K713" s="8" t="s">
        <v>198</v>
      </c>
      <c r="M713" s="8" t="s">
        <v>4436</v>
      </c>
      <c r="N713" s="8" t="s">
        <v>576</v>
      </c>
      <c r="O713" s="8" t="s">
        <v>227</v>
      </c>
      <c r="P713" s="8" t="s">
        <v>4437</v>
      </c>
      <c r="Q713" s="8" t="s">
        <v>317</v>
      </c>
      <c r="R713" s="8" t="s">
        <v>158</v>
      </c>
      <c r="S713" s="8" t="s">
        <v>247</v>
      </c>
    </row>
    <row r="714" spans="1:19" s="8" customFormat="1">
      <c r="A714" s="8" t="s">
        <v>4438</v>
      </c>
      <c r="B714" s="8" t="s">
        <v>4439</v>
      </c>
      <c r="C714" s="8" t="s">
        <v>4440</v>
      </c>
      <c r="E714" s="8" t="s">
        <v>462</v>
      </c>
      <c r="H714" s="8" t="s">
        <v>138</v>
      </c>
      <c r="I714" s="8" t="s">
        <v>305</v>
      </c>
      <c r="J714" s="8" t="s">
        <v>306</v>
      </c>
      <c r="K714" s="8" t="s">
        <v>4441</v>
      </c>
      <c r="M714" s="8" t="s">
        <v>4442</v>
      </c>
      <c r="O714" s="8" t="s">
        <v>68</v>
      </c>
      <c r="P714" s="8" t="s">
        <v>4443</v>
      </c>
      <c r="Q714" s="8" t="s">
        <v>3494</v>
      </c>
      <c r="R714" s="8" t="s">
        <v>209</v>
      </c>
      <c r="S714" s="8" t="s">
        <v>2597</v>
      </c>
    </row>
    <row r="715" spans="1:19" s="8" customFormat="1">
      <c r="A715" s="8" t="s">
        <v>4444</v>
      </c>
      <c r="B715" s="8" t="s">
        <v>4445</v>
      </c>
      <c r="C715" s="8" t="s">
        <v>4446</v>
      </c>
      <c r="D715" s="8" t="s">
        <v>76</v>
      </c>
      <c r="E715" s="8" t="s">
        <v>115</v>
      </c>
      <c r="H715" s="8" t="s">
        <v>176</v>
      </c>
      <c r="I715" s="8" t="s">
        <v>176</v>
      </c>
      <c r="J715" s="8" t="s">
        <v>176</v>
      </c>
      <c r="K715" s="8" t="s">
        <v>4447</v>
      </c>
      <c r="M715" s="8" t="s">
        <v>4448</v>
      </c>
      <c r="N715" s="8" t="s">
        <v>84</v>
      </c>
      <c r="O715" s="8" t="s">
        <v>68</v>
      </c>
      <c r="P715" s="8" t="s">
        <v>4449</v>
      </c>
      <c r="Q715" s="8" t="s">
        <v>145</v>
      </c>
      <c r="R715" s="8" t="s">
        <v>278</v>
      </c>
      <c r="S715" s="8" t="s">
        <v>209</v>
      </c>
    </row>
    <row r="716" spans="1:19" s="8" customFormat="1">
      <c r="A716" s="8" t="s">
        <v>4450</v>
      </c>
      <c r="B716" s="8" t="s">
        <v>4451</v>
      </c>
      <c r="C716" s="8" t="s">
        <v>4452</v>
      </c>
      <c r="D716" s="8" t="s">
        <v>76</v>
      </c>
      <c r="E716" s="8" t="s">
        <v>304</v>
      </c>
      <c r="F716" s="8" t="s">
        <v>93</v>
      </c>
      <c r="G716" s="8" t="s">
        <v>49</v>
      </c>
      <c r="H716" s="8" t="s">
        <v>176</v>
      </c>
      <c r="I716" s="8" t="s">
        <v>176</v>
      </c>
      <c r="J716" s="8" t="s">
        <v>176</v>
      </c>
      <c r="K716" s="8" t="s">
        <v>314</v>
      </c>
      <c r="M716" s="8" t="s">
        <v>4453</v>
      </c>
      <c r="O716" s="8" t="s">
        <v>68</v>
      </c>
      <c r="P716" s="8" t="s">
        <v>4454</v>
      </c>
      <c r="Q716" s="8" t="s">
        <v>70</v>
      </c>
      <c r="R716" s="8" t="s">
        <v>844</v>
      </c>
      <c r="S716" s="8" t="s">
        <v>310</v>
      </c>
    </row>
    <row r="717" spans="1:19" s="8" customFormat="1">
      <c r="A717" s="8" t="s">
        <v>4455</v>
      </c>
      <c r="B717" s="8" t="s">
        <v>4456</v>
      </c>
      <c r="C717" s="8" t="s">
        <v>4457</v>
      </c>
      <c r="E717" s="8" t="s">
        <v>264</v>
      </c>
      <c r="H717" s="8" t="s">
        <v>94</v>
      </c>
      <c r="I717" s="8" t="s">
        <v>341</v>
      </c>
      <c r="J717" s="8" t="s">
        <v>342</v>
      </c>
      <c r="K717" s="8" t="s">
        <v>4458</v>
      </c>
      <c r="O717" s="8" t="s">
        <v>68</v>
      </c>
      <c r="P717" s="8" t="s">
        <v>4459</v>
      </c>
      <c r="Q717" s="8" t="s">
        <v>70</v>
      </c>
      <c r="R717" s="8" t="s">
        <v>100</v>
      </c>
      <c r="S717" s="8" t="s">
        <v>400</v>
      </c>
    </row>
    <row r="718" spans="1:19" s="8" customFormat="1">
      <c r="A718" s="8" t="s">
        <v>4460</v>
      </c>
      <c r="B718" s="8" t="s">
        <v>4461</v>
      </c>
      <c r="C718" s="8" t="s">
        <v>4462</v>
      </c>
      <c r="D718" s="8" t="s">
        <v>47</v>
      </c>
      <c r="E718" s="8" t="s">
        <v>1218</v>
      </c>
      <c r="G718" s="8" t="s">
        <v>175</v>
      </c>
      <c r="H718" s="8" t="s">
        <v>393</v>
      </c>
      <c r="I718" s="8" t="s">
        <v>431</v>
      </c>
      <c r="J718" s="8" t="s">
        <v>432</v>
      </c>
      <c r="K718" s="8" t="s">
        <v>1752</v>
      </c>
      <c r="M718" s="8" t="s">
        <v>4463</v>
      </c>
      <c r="O718" s="8" t="s">
        <v>68</v>
      </c>
      <c r="P718" s="8" t="s">
        <v>4464</v>
      </c>
      <c r="Q718" s="8" t="s">
        <v>70</v>
      </c>
      <c r="R718" s="8" t="s">
        <v>4465</v>
      </c>
      <c r="S718" s="8" t="s">
        <v>590</v>
      </c>
    </row>
    <row r="719" spans="1:19" s="8" customFormat="1">
      <c r="A719" s="8" t="s">
        <v>4466</v>
      </c>
      <c r="B719" s="8" t="s">
        <v>4467</v>
      </c>
      <c r="C719" s="8" t="s">
        <v>4468</v>
      </c>
      <c r="D719" s="8" t="s">
        <v>76</v>
      </c>
      <c r="E719" s="8" t="s">
        <v>77</v>
      </c>
      <c r="F719" s="8" t="s">
        <v>93</v>
      </c>
      <c r="G719" s="8" t="s">
        <v>175</v>
      </c>
      <c r="H719" s="8" t="s">
        <v>223</v>
      </c>
      <c r="I719" s="8" t="s">
        <v>224</v>
      </c>
      <c r="J719" s="8" t="s">
        <v>225</v>
      </c>
      <c r="K719" s="8" t="s">
        <v>4469</v>
      </c>
      <c r="M719" s="8" t="s">
        <v>4470</v>
      </c>
      <c r="N719" s="8" t="s">
        <v>84</v>
      </c>
      <c r="O719" s="8" t="s">
        <v>68</v>
      </c>
      <c r="P719" s="8" t="s">
        <v>4471</v>
      </c>
      <c r="Q719" s="8" t="s">
        <v>70</v>
      </c>
      <c r="R719" s="8" t="s">
        <v>604</v>
      </c>
      <c r="S719" s="8" t="s">
        <v>1166</v>
      </c>
    </row>
    <row r="720" spans="1:19" s="8" customFormat="1">
      <c r="A720" s="8" t="s">
        <v>4472</v>
      </c>
      <c r="B720" s="8" t="s">
        <v>4473</v>
      </c>
      <c r="C720" s="8" t="s">
        <v>4474</v>
      </c>
      <c r="D720" s="8" t="s">
        <v>76</v>
      </c>
      <c r="E720" s="8" t="s">
        <v>462</v>
      </c>
      <c r="F720" s="8" t="s">
        <v>125</v>
      </c>
      <c r="G720" s="8" t="s">
        <v>49</v>
      </c>
      <c r="H720" s="8" t="s">
        <v>94</v>
      </c>
      <c r="I720" s="8" t="s">
        <v>1056</v>
      </c>
      <c r="J720" s="8" t="s">
        <v>2157</v>
      </c>
      <c r="K720" s="8" t="s">
        <v>3480</v>
      </c>
      <c r="M720" s="8" t="s">
        <v>4475</v>
      </c>
      <c r="N720" s="8" t="s">
        <v>84</v>
      </c>
      <c r="O720" s="8" t="s">
        <v>68</v>
      </c>
      <c r="P720" s="8" t="s">
        <v>4476</v>
      </c>
      <c r="Q720" s="8" t="s">
        <v>86</v>
      </c>
      <c r="R720" s="8" t="s">
        <v>2802</v>
      </c>
      <c r="S720" s="8" t="s">
        <v>377</v>
      </c>
    </row>
    <row r="721" spans="1:19" s="8" customFormat="1">
      <c r="A721" s="8" t="s">
        <v>4477</v>
      </c>
      <c r="B721" s="8" t="s">
        <v>4478</v>
      </c>
      <c r="C721" s="8" t="s">
        <v>4479</v>
      </c>
      <c r="E721" s="8" t="s">
        <v>264</v>
      </c>
      <c r="H721" s="8" t="s">
        <v>550</v>
      </c>
      <c r="I721" s="8" t="s">
        <v>551</v>
      </c>
      <c r="J721" s="8" t="s">
        <v>552</v>
      </c>
      <c r="K721" s="8" t="s">
        <v>4480</v>
      </c>
      <c r="O721" s="8" t="s">
        <v>68</v>
      </c>
      <c r="P721" s="8" t="s">
        <v>4481</v>
      </c>
      <c r="Q721" s="8" t="s">
        <v>86</v>
      </c>
      <c r="R721" s="8" t="s">
        <v>310</v>
      </c>
      <c r="S721" s="8" t="s">
        <v>88</v>
      </c>
    </row>
    <row r="722" spans="1:19" s="8" customFormat="1">
      <c r="A722" s="8" t="s">
        <v>4482</v>
      </c>
      <c r="B722" s="8" t="s">
        <v>4483</v>
      </c>
      <c r="C722" s="8" t="s">
        <v>4484</v>
      </c>
      <c r="D722" s="8" t="s">
        <v>47</v>
      </c>
      <c r="E722" s="8" t="s">
        <v>252</v>
      </c>
      <c r="F722" s="8" t="s">
        <v>93</v>
      </c>
      <c r="G722" s="8" t="s">
        <v>49</v>
      </c>
      <c r="H722" s="8" t="s">
        <v>176</v>
      </c>
      <c r="I722" s="8" t="s">
        <v>176</v>
      </c>
      <c r="J722" s="8" t="s">
        <v>176</v>
      </c>
      <c r="K722" s="8" t="s">
        <v>4485</v>
      </c>
      <c r="M722" s="8" t="s">
        <v>4486</v>
      </c>
      <c r="N722" s="8" t="s">
        <v>84</v>
      </c>
      <c r="O722" s="8" t="s">
        <v>68</v>
      </c>
      <c r="P722" s="8" t="s">
        <v>4487</v>
      </c>
      <c r="Q722" s="8" t="s">
        <v>99</v>
      </c>
      <c r="R722" s="8" t="s">
        <v>1598</v>
      </c>
      <c r="S722" s="8" t="s">
        <v>1598</v>
      </c>
    </row>
    <row r="723" spans="1:19" s="8" customFormat="1">
      <c r="A723" s="8" t="s">
        <v>4488</v>
      </c>
      <c r="B723" s="8" t="s">
        <v>4489</v>
      </c>
      <c r="C723" s="8" t="s">
        <v>4490</v>
      </c>
      <c r="D723" s="8" t="s">
        <v>76</v>
      </c>
      <c r="E723" s="8" t="s">
        <v>63</v>
      </c>
      <c r="F723" s="8" t="s">
        <v>93</v>
      </c>
      <c r="G723" s="8" t="s">
        <v>49</v>
      </c>
      <c r="H723" s="8" t="s">
        <v>994</v>
      </c>
      <c r="I723" s="8" t="s">
        <v>995</v>
      </c>
      <c r="J723" s="8" t="s">
        <v>996</v>
      </c>
      <c r="K723" s="8" t="s">
        <v>4491</v>
      </c>
      <c r="M723" s="8" t="s">
        <v>4492</v>
      </c>
      <c r="O723" s="8" t="s">
        <v>68</v>
      </c>
      <c r="P723" s="8" t="s">
        <v>4493</v>
      </c>
      <c r="Q723" s="8" t="s">
        <v>70</v>
      </c>
      <c r="R723" s="8" t="s">
        <v>87</v>
      </c>
      <c r="S723" s="8" t="s">
        <v>1235</v>
      </c>
    </row>
    <row r="724" spans="1:19" s="8" customFormat="1">
      <c r="A724" s="8" t="s">
        <v>4494</v>
      </c>
      <c r="B724" s="8" t="s">
        <v>4495</v>
      </c>
      <c r="C724" s="8" t="s">
        <v>4496</v>
      </c>
      <c r="D724" s="8" t="s">
        <v>47</v>
      </c>
      <c r="E724" s="8" t="s">
        <v>252</v>
      </c>
      <c r="F724" s="8" t="s">
        <v>205</v>
      </c>
      <c r="G724" s="8" t="s">
        <v>1143</v>
      </c>
      <c r="H724" s="8" t="s">
        <v>571</v>
      </c>
      <c r="I724" s="8" t="s">
        <v>572</v>
      </c>
      <c r="J724" s="8" t="s">
        <v>573</v>
      </c>
      <c r="K724" s="8" t="s">
        <v>732</v>
      </c>
      <c r="M724" s="8" t="s">
        <v>4497</v>
      </c>
      <c r="N724" s="8" t="s">
        <v>576</v>
      </c>
      <c r="O724" s="8" t="s">
        <v>68</v>
      </c>
      <c r="P724" s="8" t="s">
        <v>4498</v>
      </c>
      <c r="Q724" s="8" t="s">
        <v>99</v>
      </c>
      <c r="R724" s="8" t="s">
        <v>450</v>
      </c>
      <c r="S724" s="8" t="s">
        <v>450</v>
      </c>
    </row>
    <row r="725" spans="1:19" s="8" customFormat="1">
      <c r="A725" s="8" t="s">
        <v>4494</v>
      </c>
      <c r="B725" s="8" t="s">
        <v>4495</v>
      </c>
      <c r="C725" s="8" t="s">
        <v>4496</v>
      </c>
      <c r="D725" s="8" t="s">
        <v>47</v>
      </c>
      <c r="E725" s="8" t="s">
        <v>252</v>
      </c>
      <c r="F725" s="8" t="s">
        <v>205</v>
      </c>
      <c r="G725" s="8" t="s">
        <v>1143</v>
      </c>
      <c r="H725" s="8" t="s">
        <v>571</v>
      </c>
      <c r="I725" s="8" t="s">
        <v>572</v>
      </c>
      <c r="J725" s="8" t="s">
        <v>573</v>
      </c>
      <c r="K725" s="8" t="s">
        <v>4499</v>
      </c>
      <c r="M725" s="8" t="s">
        <v>4497</v>
      </c>
      <c r="N725" s="8" t="s">
        <v>576</v>
      </c>
      <c r="O725" s="8" t="s">
        <v>68</v>
      </c>
      <c r="P725" s="8" t="s">
        <v>4500</v>
      </c>
      <c r="Q725" s="8" t="s">
        <v>99</v>
      </c>
      <c r="R725" s="8" t="s">
        <v>838</v>
      </c>
      <c r="S725" s="8" t="s">
        <v>838</v>
      </c>
    </row>
    <row r="726" spans="1:19" s="8" customFormat="1">
      <c r="A726" s="8" t="s">
        <v>4501</v>
      </c>
      <c r="B726" s="8" t="s">
        <v>4502</v>
      </c>
      <c r="C726" s="8" t="s">
        <v>4503</v>
      </c>
      <c r="D726" s="8" t="s">
        <v>76</v>
      </c>
      <c r="E726" s="8" t="s">
        <v>282</v>
      </c>
      <c r="F726" s="8" t="s">
        <v>93</v>
      </c>
      <c r="G726" s="8" t="s">
        <v>49</v>
      </c>
      <c r="H726" s="8" t="s">
        <v>393</v>
      </c>
      <c r="I726" s="8" t="s">
        <v>2758</v>
      </c>
      <c r="J726" s="8" t="s">
        <v>2759</v>
      </c>
      <c r="K726" s="8" t="s">
        <v>4504</v>
      </c>
      <c r="M726" s="8" t="s">
        <v>4505</v>
      </c>
      <c r="O726" s="8" t="s">
        <v>68</v>
      </c>
      <c r="P726" s="8" t="s">
        <v>4506</v>
      </c>
      <c r="Q726" s="8" t="s">
        <v>86</v>
      </c>
      <c r="R726" s="8" t="s">
        <v>613</v>
      </c>
      <c r="S726" s="8" t="s">
        <v>1591</v>
      </c>
    </row>
    <row r="727" spans="1:19" s="8" customFormat="1">
      <c r="A727" s="8" t="s">
        <v>4507</v>
      </c>
      <c r="B727" s="8" t="s">
        <v>4508</v>
      </c>
      <c r="C727" s="8" t="s">
        <v>4509</v>
      </c>
      <c r="E727" s="8" t="s">
        <v>137</v>
      </c>
      <c r="F727" s="8" t="s">
        <v>93</v>
      </c>
      <c r="G727" s="8" t="s">
        <v>49</v>
      </c>
      <c r="H727" s="8" t="s">
        <v>739</v>
      </c>
      <c r="I727" s="8" t="s">
        <v>739</v>
      </c>
      <c r="J727" s="8" t="s">
        <v>739</v>
      </c>
      <c r="K727" s="8" t="s">
        <v>4510</v>
      </c>
      <c r="M727" s="8" t="s">
        <v>4511</v>
      </c>
      <c r="O727" s="8" t="s">
        <v>68</v>
      </c>
      <c r="P727" s="8" t="s">
        <v>4512</v>
      </c>
      <c r="Q727" s="8" t="s">
        <v>86</v>
      </c>
      <c r="R727" s="8" t="s">
        <v>289</v>
      </c>
      <c r="S727" s="8" t="s">
        <v>290</v>
      </c>
    </row>
    <row r="728" spans="1:19" s="8" customFormat="1">
      <c r="A728" s="8" t="s">
        <v>4513</v>
      </c>
      <c r="B728" s="8" t="s">
        <v>4514</v>
      </c>
      <c r="C728" s="8" t="s">
        <v>4515</v>
      </c>
      <c r="E728" s="8" t="s">
        <v>1218</v>
      </c>
      <c r="F728" s="8" t="s">
        <v>2093</v>
      </c>
      <c r="H728" s="8" t="s">
        <v>393</v>
      </c>
      <c r="I728" s="8" t="s">
        <v>431</v>
      </c>
      <c r="J728" s="8" t="s">
        <v>432</v>
      </c>
      <c r="K728" s="8" t="s">
        <v>396</v>
      </c>
      <c r="M728" s="8" t="s">
        <v>4516</v>
      </c>
      <c r="O728" s="8" t="s">
        <v>68</v>
      </c>
      <c r="P728" s="8" t="s">
        <v>4517</v>
      </c>
      <c r="Q728" s="8" t="s">
        <v>86</v>
      </c>
      <c r="R728" s="8" t="s">
        <v>769</v>
      </c>
      <c r="S728" s="8" t="s">
        <v>770</v>
      </c>
    </row>
    <row r="729" spans="1:19" s="8" customFormat="1">
      <c r="A729" s="8" t="s">
        <v>4518</v>
      </c>
      <c r="B729" s="8" t="s">
        <v>4519</v>
      </c>
      <c r="C729" s="8" t="s">
        <v>4520</v>
      </c>
      <c r="D729" s="8" t="s">
        <v>76</v>
      </c>
      <c r="E729" s="8" t="s">
        <v>680</v>
      </c>
      <c r="F729" s="8" t="s">
        <v>93</v>
      </c>
      <c r="G729" s="8" t="s">
        <v>49</v>
      </c>
      <c r="H729" s="8" t="s">
        <v>721</v>
      </c>
      <c r="I729" s="8" t="s">
        <v>722</v>
      </c>
      <c r="J729" s="8" t="s">
        <v>723</v>
      </c>
      <c r="K729" s="8" t="s">
        <v>2063</v>
      </c>
      <c r="M729" s="8" t="s">
        <v>4521</v>
      </c>
      <c r="N729" s="8" t="s">
        <v>84</v>
      </c>
      <c r="O729" s="8" t="s">
        <v>68</v>
      </c>
      <c r="P729" s="8" t="s">
        <v>4522</v>
      </c>
      <c r="Q729" s="8" t="s">
        <v>70</v>
      </c>
      <c r="R729" s="8" t="s">
        <v>3013</v>
      </c>
      <c r="S729" s="8" t="s">
        <v>369</v>
      </c>
    </row>
    <row r="730" spans="1:19" s="8" customFormat="1">
      <c r="A730" s="8" t="s">
        <v>4523</v>
      </c>
      <c r="B730" s="8" t="s">
        <v>4524</v>
      </c>
      <c r="C730" s="8" t="s">
        <v>4525</v>
      </c>
      <c r="E730" s="8" t="s">
        <v>92</v>
      </c>
      <c r="F730" s="8" t="s">
        <v>93</v>
      </c>
      <c r="G730" s="8" t="s">
        <v>49</v>
      </c>
      <c r="H730" s="8" t="s">
        <v>138</v>
      </c>
      <c r="I730" s="8" t="s">
        <v>139</v>
      </c>
      <c r="J730" s="8" t="s">
        <v>140</v>
      </c>
      <c r="K730" s="8" t="s">
        <v>4030</v>
      </c>
      <c r="M730" s="8" t="s">
        <v>4526</v>
      </c>
      <c r="O730" s="8" t="s">
        <v>68</v>
      </c>
      <c r="P730" s="8" t="s">
        <v>4527</v>
      </c>
      <c r="Q730" s="8" t="s">
        <v>86</v>
      </c>
      <c r="R730" s="8" t="s">
        <v>1540</v>
      </c>
      <c r="S730" s="8" t="s">
        <v>2373</v>
      </c>
    </row>
    <row r="731" spans="1:19" s="8" customFormat="1">
      <c r="A731" s="8" t="s">
        <v>4528</v>
      </c>
      <c r="B731" s="8" t="s">
        <v>4529</v>
      </c>
      <c r="C731" s="8" t="s">
        <v>4530</v>
      </c>
      <c r="E731" s="8" t="s">
        <v>462</v>
      </c>
      <c r="F731" s="8" t="s">
        <v>93</v>
      </c>
      <c r="G731" s="8" t="s">
        <v>49</v>
      </c>
      <c r="H731" s="8" t="s">
        <v>64</v>
      </c>
      <c r="I731" s="8" t="s">
        <v>1906</v>
      </c>
      <c r="J731" s="8" t="s">
        <v>1907</v>
      </c>
      <c r="K731" s="8" t="s">
        <v>1908</v>
      </c>
      <c r="M731" s="8" t="s">
        <v>4531</v>
      </c>
      <c r="O731" s="8" t="s">
        <v>68</v>
      </c>
      <c r="P731" s="8" t="s">
        <v>4532</v>
      </c>
      <c r="Q731" s="8" t="s">
        <v>86</v>
      </c>
      <c r="R731" s="8" t="s">
        <v>444</v>
      </c>
      <c r="S731" s="8" t="s">
        <v>1181</v>
      </c>
    </row>
    <row r="732" spans="1:19" s="8" customFormat="1">
      <c r="A732" s="8" t="s">
        <v>4533</v>
      </c>
      <c r="B732" s="8" t="s">
        <v>4534</v>
      </c>
      <c r="C732" s="8" t="s">
        <v>4535</v>
      </c>
      <c r="D732" s="8" t="s">
        <v>76</v>
      </c>
      <c r="E732" s="8" t="s">
        <v>392</v>
      </c>
      <c r="F732" s="8" t="s">
        <v>93</v>
      </c>
      <c r="G732" s="8" t="s">
        <v>49</v>
      </c>
      <c r="H732" s="8" t="s">
        <v>283</v>
      </c>
      <c r="I732" s="8" t="s">
        <v>284</v>
      </c>
      <c r="J732" s="8" t="s">
        <v>285</v>
      </c>
      <c r="K732" s="8" t="s">
        <v>4536</v>
      </c>
      <c r="M732" s="8" t="s">
        <v>4537</v>
      </c>
      <c r="N732" s="8" t="s">
        <v>84</v>
      </c>
      <c r="O732" s="8" t="s">
        <v>68</v>
      </c>
      <c r="P732" s="8" t="s">
        <v>4538</v>
      </c>
      <c r="Q732" s="8" t="s">
        <v>145</v>
      </c>
      <c r="R732" s="8" t="s">
        <v>326</v>
      </c>
      <c r="S732" s="8" t="s">
        <v>567</v>
      </c>
    </row>
    <row r="733" spans="1:19" s="8" customFormat="1">
      <c r="A733" s="8" t="s">
        <v>4539</v>
      </c>
      <c r="B733" s="8" t="s">
        <v>4540</v>
      </c>
      <c r="C733" s="8" t="s">
        <v>4541</v>
      </c>
      <c r="E733" s="8" t="s">
        <v>340</v>
      </c>
      <c r="H733" s="8" t="s">
        <v>105</v>
      </c>
      <c r="I733" s="8" t="s">
        <v>105</v>
      </c>
      <c r="J733" s="8" t="s">
        <v>105</v>
      </c>
      <c r="K733" s="8" t="s">
        <v>2122</v>
      </c>
      <c r="O733" s="8" t="s">
        <v>227</v>
      </c>
      <c r="P733" s="8" t="s">
        <v>4542</v>
      </c>
      <c r="Q733" s="8" t="s">
        <v>1121</v>
      </c>
      <c r="R733" s="8" t="s">
        <v>2111</v>
      </c>
      <c r="S733" s="8" t="s">
        <v>649</v>
      </c>
    </row>
    <row r="734" spans="1:19" s="8" customFormat="1">
      <c r="A734" s="8" t="s">
        <v>4543</v>
      </c>
      <c r="B734" s="8" t="s">
        <v>4544</v>
      </c>
      <c r="C734" s="8" t="s">
        <v>4545</v>
      </c>
      <c r="D734" s="8" t="s">
        <v>76</v>
      </c>
      <c r="E734" s="8" t="s">
        <v>4546</v>
      </c>
      <c r="F734" s="8" t="s">
        <v>93</v>
      </c>
      <c r="G734" s="8" t="s">
        <v>49</v>
      </c>
      <c r="H734" s="8" t="s">
        <v>94</v>
      </c>
      <c r="I734" s="8" t="s">
        <v>341</v>
      </c>
      <c r="J734" s="8" t="s">
        <v>342</v>
      </c>
      <c r="K734" s="8" t="s">
        <v>4008</v>
      </c>
      <c r="M734" s="8" t="s">
        <v>4547</v>
      </c>
      <c r="O734" s="8" t="s">
        <v>68</v>
      </c>
      <c r="P734" s="8" t="s">
        <v>4548</v>
      </c>
      <c r="Q734" s="8" t="s">
        <v>145</v>
      </c>
      <c r="R734" s="8" t="s">
        <v>399</v>
      </c>
      <c r="S734" s="8" t="s">
        <v>100</v>
      </c>
    </row>
    <row r="735" spans="1:19" s="8" customFormat="1">
      <c r="A735" s="8" t="s">
        <v>4549</v>
      </c>
      <c r="B735" s="8" t="s">
        <v>4550</v>
      </c>
      <c r="C735" s="8" t="s">
        <v>4551</v>
      </c>
      <c r="E735" s="8" t="s">
        <v>4552</v>
      </c>
      <c r="F735" s="8" t="s">
        <v>174</v>
      </c>
      <c r="G735" s="8" t="s">
        <v>126</v>
      </c>
      <c r="H735" s="8" t="s">
        <v>105</v>
      </c>
      <c r="I735" s="8" t="s">
        <v>105</v>
      </c>
      <c r="J735" s="8" t="s">
        <v>105</v>
      </c>
      <c r="K735" s="8" t="s">
        <v>4553</v>
      </c>
      <c r="M735" s="8" t="s">
        <v>4554</v>
      </c>
      <c r="O735" s="8" t="s">
        <v>227</v>
      </c>
      <c r="P735" s="8" t="s">
        <v>4555</v>
      </c>
      <c r="Q735" s="8" t="s">
        <v>777</v>
      </c>
      <c r="R735" s="8" t="s">
        <v>649</v>
      </c>
      <c r="S735" s="8" t="s">
        <v>436</v>
      </c>
    </row>
    <row r="736" spans="1:19" s="8" customFormat="1">
      <c r="A736" s="8" t="s">
        <v>4556</v>
      </c>
      <c r="B736" s="8" t="s">
        <v>4557</v>
      </c>
      <c r="C736" s="8" t="s">
        <v>4558</v>
      </c>
      <c r="E736" s="8" t="s">
        <v>137</v>
      </c>
      <c r="F736" s="8" t="s">
        <v>1142</v>
      </c>
      <c r="G736" s="8" t="s">
        <v>1143</v>
      </c>
      <c r="H736" s="8" t="s">
        <v>1788</v>
      </c>
      <c r="I736" s="8" t="s">
        <v>1789</v>
      </c>
      <c r="J736" s="8" t="s">
        <v>4559</v>
      </c>
      <c r="K736" s="8" t="s">
        <v>1791</v>
      </c>
      <c r="O736" s="8" t="s">
        <v>68</v>
      </c>
      <c r="P736" s="8" t="s">
        <v>4560</v>
      </c>
      <c r="Q736" s="8" t="s">
        <v>1091</v>
      </c>
      <c r="R736" s="8" t="s">
        <v>1552</v>
      </c>
      <c r="S736" s="8" t="s">
        <v>319</v>
      </c>
    </row>
    <row r="737" spans="1:19" s="8" customFormat="1">
      <c r="A737" s="8" t="s">
        <v>4561</v>
      </c>
      <c r="B737" s="8" t="s">
        <v>4562</v>
      </c>
      <c r="C737" s="8" t="s">
        <v>4563</v>
      </c>
      <c r="E737" s="8" t="s">
        <v>340</v>
      </c>
      <c r="F737" s="8" t="s">
        <v>93</v>
      </c>
      <c r="G737" s="8" t="s">
        <v>49</v>
      </c>
      <c r="H737" s="8" t="s">
        <v>1031</v>
      </c>
      <c r="I737" s="8" t="s">
        <v>1032</v>
      </c>
      <c r="J737" s="8" t="s">
        <v>1033</v>
      </c>
      <c r="K737" s="8" t="s">
        <v>4564</v>
      </c>
      <c r="M737" s="8" t="s">
        <v>4565</v>
      </c>
      <c r="O737" s="8" t="s">
        <v>68</v>
      </c>
      <c r="P737" s="8" t="s">
        <v>4566</v>
      </c>
      <c r="Q737" s="8" t="s">
        <v>86</v>
      </c>
      <c r="R737" s="8" t="s">
        <v>1956</v>
      </c>
      <c r="S737" s="8" t="s">
        <v>1166</v>
      </c>
    </row>
    <row r="738" spans="1:19" s="8" customFormat="1">
      <c r="A738" s="8" t="s">
        <v>4567</v>
      </c>
      <c r="B738" s="8" t="s">
        <v>4568</v>
      </c>
      <c r="C738" s="8" t="s">
        <v>4569</v>
      </c>
      <c r="E738" s="8" t="s">
        <v>173</v>
      </c>
      <c r="F738" s="8" t="s">
        <v>93</v>
      </c>
      <c r="G738" s="8" t="s">
        <v>49</v>
      </c>
      <c r="H738" s="8" t="s">
        <v>105</v>
      </c>
      <c r="I738" s="8" t="s">
        <v>105</v>
      </c>
      <c r="J738" s="8" t="s">
        <v>105</v>
      </c>
      <c r="K738" s="8" t="s">
        <v>4570</v>
      </c>
      <c r="M738" s="8" t="s">
        <v>4571</v>
      </c>
      <c r="O738" s="8" t="s">
        <v>68</v>
      </c>
      <c r="P738" s="8" t="s">
        <v>4572</v>
      </c>
      <c r="Q738" s="8" t="s">
        <v>99</v>
      </c>
      <c r="R738" s="8" t="s">
        <v>488</v>
      </c>
      <c r="S738" s="8" t="s">
        <v>1407</v>
      </c>
    </row>
    <row r="739" spans="1:19" s="8" customFormat="1">
      <c r="A739" s="8" t="s">
        <v>4573</v>
      </c>
      <c r="B739" s="8" t="s">
        <v>4574</v>
      </c>
      <c r="C739" s="8" t="s">
        <v>4575</v>
      </c>
      <c r="D739" s="8" t="s">
        <v>76</v>
      </c>
      <c r="E739" s="8" t="s">
        <v>392</v>
      </c>
      <c r="F739" s="8" t="s">
        <v>93</v>
      </c>
      <c r="G739" s="8" t="s">
        <v>49</v>
      </c>
      <c r="H739" s="8" t="s">
        <v>721</v>
      </c>
      <c r="I739" s="8" t="s">
        <v>722</v>
      </c>
      <c r="J739" s="8" t="s">
        <v>723</v>
      </c>
      <c r="K739" s="8" t="s">
        <v>1968</v>
      </c>
      <c r="M739" s="8" t="s">
        <v>4576</v>
      </c>
      <c r="N739" s="8" t="s">
        <v>56</v>
      </c>
      <c r="O739" s="8" t="s">
        <v>68</v>
      </c>
      <c r="P739" s="8" t="s">
        <v>4577</v>
      </c>
      <c r="Q739" s="8" t="s">
        <v>70</v>
      </c>
      <c r="R739" s="8" t="s">
        <v>120</v>
      </c>
      <c r="S739" s="8" t="s">
        <v>121</v>
      </c>
    </row>
    <row r="740" spans="1:19" s="8" customFormat="1">
      <c r="A740" s="8" t="s">
        <v>4578</v>
      </c>
      <c r="B740" s="8" t="s">
        <v>4579</v>
      </c>
      <c r="C740" s="8" t="s">
        <v>4580</v>
      </c>
      <c r="D740" s="8" t="s">
        <v>47</v>
      </c>
      <c r="E740" s="8" t="s">
        <v>185</v>
      </c>
      <c r="F740" s="8" t="s">
        <v>93</v>
      </c>
      <c r="G740" s="8" t="s">
        <v>49</v>
      </c>
      <c r="H740" s="8" t="s">
        <v>583</v>
      </c>
      <c r="I740" s="8" t="s">
        <v>584</v>
      </c>
      <c r="J740" s="8" t="s">
        <v>585</v>
      </c>
      <c r="K740" s="8" t="s">
        <v>3702</v>
      </c>
      <c r="M740" s="8" t="s">
        <v>4581</v>
      </c>
      <c r="N740" s="8" t="s">
        <v>84</v>
      </c>
      <c r="O740" s="8" t="s">
        <v>68</v>
      </c>
      <c r="P740" s="8" t="s">
        <v>4582</v>
      </c>
      <c r="Q740" s="8" t="s">
        <v>70</v>
      </c>
      <c r="R740" s="8" t="s">
        <v>604</v>
      </c>
      <c r="S740" s="8" t="s">
        <v>1166</v>
      </c>
    </row>
    <row r="741" spans="1:19" s="8" customFormat="1">
      <c r="A741" s="8" t="s">
        <v>4583</v>
      </c>
      <c r="B741" s="8" t="s">
        <v>4584</v>
      </c>
      <c r="C741" s="8" t="s">
        <v>4585</v>
      </c>
      <c r="E741" s="8" t="s">
        <v>63</v>
      </c>
      <c r="F741" s="8" t="s">
        <v>93</v>
      </c>
      <c r="G741" s="8" t="s">
        <v>49</v>
      </c>
      <c r="H741" s="8" t="s">
        <v>994</v>
      </c>
      <c r="I741" s="8" t="s">
        <v>995</v>
      </c>
      <c r="J741" s="8" t="s">
        <v>996</v>
      </c>
      <c r="K741" s="8" t="s">
        <v>4586</v>
      </c>
      <c r="M741" s="8" t="s">
        <v>4587</v>
      </c>
      <c r="O741" s="8" t="s">
        <v>68</v>
      </c>
      <c r="P741" s="8" t="s">
        <v>4588</v>
      </c>
      <c r="Q741" s="8" t="s">
        <v>86</v>
      </c>
      <c r="R741" s="8" t="s">
        <v>518</v>
      </c>
      <c r="S741" s="8" t="s">
        <v>1441</v>
      </c>
    </row>
    <row r="742" spans="1:19" s="8" customFormat="1">
      <c r="A742" s="8" t="s">
        <v>4589</v>
      </c>
      <c r="B742" s="8" t="s">
        <v>4590</v>
      </c>
      <c r="C742" s="8" t="s">
        <v>4591</v>
      </c>
      <c r="E742" s="8" t="s">
        <v>471</v>
      </c>
      <c r="F742" s="8" t="s">
        <v>197</v>
      </c>
      <c r="G742" s="8" t="s">
        <v>49</v>
      </c>
      <c r="H742" s="8" t="s">
        <v>994</v>
      </c>
      <c r="I742" s="8" t="s">
        <v>995</v>
      </c>
      <c r="J742" s="8" t="s">
        <v>996</v>
      </c>
      <c r="K742" s="8" t="s">
        <v>2382</v>
      </c>
      <c r="M742" s="8" t="s">
        <v>4592</v>
      </c>
      <c r="O742" s="8" t="s">
        <v>68</v>
      </c>
      <c r="P742" s="8" t="s">
        <v>4593</v>
      </c>
      <c r="Q742" s="8" t="s">
        <v>99</v>
      </c>
      <c r="R742" s="8" t="s">
        <v>278</v>
      </c>
      <c r="S742" s="8" t="s">
        <v>209</v>
      </c>
    </row>
    <row r="743" spans="1:19" s="8" customFormat="1">
      <c r="A743" s="8" t="s">
        <v>4594</v>
      </c>
      <c r="B743" s="8" t="s">
        <v>4595</v>
      </c>
      <c r="C743" s="8" t="s">
        <v>4596</v>
      </c>
      <c r="E743" s="8" t="s">
        <v>549</v>
      </c>
      <c r="H743" s="8" t="s">
        <v>105</v>
      </c>
      <c r="I743" s="8" t="s">
        <v>105</v>
      </c>
      <c r="J743" s="8" t="s">
        <v>105</v>
      </c>
      <c r="K743" s="8" t="s">
        <v>2259</v>
      </c>
      <c r="O743" s="8" t="s">
        <v>227</v>
      </c>
      <c r="P743" s="8" t="s">
        <v>4597</v>
      </c>
      <c r="Q743" s="8" t="s">
        <v>2841</v>
      </c>
      <c r="R743" s="8" t="s">
        <v>1890</v>
      </c>
      <c r="S743" s="8" t="s">
        <v>684</v>
      </c>
    </row>
    <row r="744" spans="1:19" s="8" customFormat="1">
      <c r="A744" s="8" t="s">
        <v>4598</v>
      </c>
      <c r="B744" s="8" t="s">
        <v>4599</v>
      </c>
      <c r="C744" s="8" t="s">
        <v>4600</v>
      </c>
      <c r="D744" s="8" t="s">
        <v>76</v>
      </c>
      <c r="E744" s="8" t="s">
        <v>381</v>
      </c>
      <c r="F744" s="8" t="s">
        <v>78</v>
      </c>
      <c r="G744" s="8" t="s">
        <v>126</v>
      </c>
      <c r="H744" s="8" t="s">
        <v>94</v>
      </c>
      <c r="I744" s="8" t="s">
        <v>95</v>
      </c>
      <c r="J744" s="8" t="s">
        <v>96</v>
      </c>
      <c r="K744" s="8" t="s">
        <v>2519</v>
      </c>
      <c r="M744" s="8" t="s">
        <v>4601</v>
      </c>
      <c r="O744" s="8" t="s">
        <v>68</v>
      </c>
      <c r="P744" s="8" t="s">
        <v>4602</v>
      </c>
      <c r="Q744" s="8" t="s">
        <v>86</v>
      </c>
      <c r="R744" s="8" t="s">
        <v>278</v>
      </c>
      <c r="S744" s="8" t="s">
        <v>209</v>
      </c>
    </row>
    <row r="745" spans="1:19" s="8" customFormat="1">
      <c r="A745" s="8" t="s">
        <v>4603</v>
      </c>
      <c r="B745" s="8" t="s">
        <v>4604</v>
      </c>
      <c r="C745" s="8" t="s">
        <v>4605</v>
      </c>
      <c r="E745" s="8" t="s">
        <v>1095</v>
      </c>
      <c r="H745" s="8" t="s">
        <v>994</v>
      </c>
      <c r="I745" s="8" t="s">
        <v>995</v>
      </c>
      <c r="J745" s="8" t="s">
        <v>996</v>
      </c>
      <c r="K745" s="8" t="s">
        <v>4606</v>
      </c>
      <c r="O745" s="8" t="s">
        <v>68</v>
      </c>
      <c r="P745" s="8" t="s">
        <v>4607</v>
      </c>
      <c r="Q745" s="8" t="s">
        <v>86</v>
      </c>
      <c r="R745" s="8" t="s">
        <v>289</v>
      </c>
      <c r="S745" s="8" t="s">
        <v>838</v>
      </c>
    </row>
    <row r="746" spans="1:19" s="8" customFormat="1">
      <c r="A746" s="8" t="s">
        <v>4608</v>
      </c>
      <c r="B746" s="8" t="s">
        <v>4609</v>
      </c>
      <c r="C746" s="8" t="s">
        <v>4610</v>
      </c>
      <c r="D746" s="8" t="s">
        <v>76</v>
      </c>
      <c r="E746" s="8" t="s">
        <v>63</v>
      </c>
      <c r="F746" s="8" t="s">
        <v>174</v>
      </c>
      <c r="G746" s="8" t="s">
        <v>49</v>
      </c>
      <c r="H746" s="8" t="s">
        <v>363</v>
      </c>
      <c r="I746" s="8" t="s">
        <v>534</v>
      </c>
      <c r="J746" s="8" t="s">
        <v>535</v>
      </c>
      <c r="K746" s="8" t="s">
        <v>536</v>
      </c>
      <c r="M746" s="8" t="s">
        <v>4611</v>
      </c>
      <c r="N746" s="8" t="s">
        <v>143</v>
      </c>
      <c r="O746" s="8" t="s">
        <v>68</v>
      </c>
      <c r="P746" s="8" t="s">
        <v>4612</v>
      </c>
      <c r="Q746" s="8" t="s">
        <v>86</v>
      </c>
      <c r="R746" s="8" t="s">
        <v>1370</v>
      </c>
      <c r="S746" s="8" t="s">
        <v>259</v>
      </c>
    </row>
    <row r="747" spans="1:19" s="8" customFormat="1">
      <c r="A747" s="8" t="s">
        <v>4613</v>
      </c>
      <c r="B747" s="8" t="s">
        <v>4614</v>
      </c>
      <c r="C747" s="8" t="s">
        <v>4615</v>
      </c>
      <c r="D747" s="8" t="s">
        <v>47</v>
      </c>
      <c r="E747" s="8" t="s">
        <v>331</v>
      </c>
      <c r="G747" s="8" t="s">
        <v>962</v>
      </c>
      <c r="H747" s="8" t="s">
        <v>422</v>
      </c>
      <c r="I747" s="8" t="s">
        <v>4616</v>
      </c>
      <c r="J747" s="8" t="s">
        <v>176</v>
      </c>
      <c r="K747" s="8" t="s">
        <v>3894</v>
      </c>
      <c r="M747" s="8" t="s">
        <v>4617</v>
      </c>
      <c r="N747" s="8" t="s">
        <v>143</v>
      </c>
      <c r="O747" s="8" t="s">
        <v>68</v>
      </c>
      <c r="P747" s="8" t="s">
        <v>4618</v>
      </c>
      <c r="Q747" s="8" t="s">
        <v>70</v>
      </c>
      <c r="R747" s="8" t="s">
        <v>629</v>
      </c>
      <c r="S747" s="8" t="s">
        <v>1591</v>
      </c>
    </row>
    <row r="748" spans="1:19" s="8" customFormat="1">
      <c r="A748" s="8" t="s">
        <v>4619</v>
      </c>
      <c r="B748" s="8" t="s">
        <v>4620</v>
      </c>
      <c r="C748" s="8" t="s">
        <v>4621</v>
      </c>
      <c r="E748" s="8" t="s">
        <v>720</v>
      </c>
      <c r="F748" s="8" t="s">
        <v>93</v>
      </c>
      <c r="G748" s="8" t="s">
        <v>49</v>
      </c>
      <c r="H748" s="8" t="s">
        <v>721</v>
      </c>
      <c r="I748" s="8" t="s">
        <v>722</v>
      </c>
      <c r="J748" s="8" t="s">
        <v>723</v>
      </c>
      <c r="K748" s="8" t="s">
        <v>4622</v>
      </c>
      <c r="M748" s="8" t="s">
        <v>4623</v>
      </c>
      <c r="O748" s="8" t="s">
        <v>68</v>
      </c>
      <c r="P748" s="8" t="s">
        <v>4624</v>
      </c>
      <c r="Q748" s="8" t="s">
        <v>99</v>
      </c>
      <c r="R748" s="8" t="s">
        <v>4625</v>
      </c>
      <c r="S748" s="8" t="s">
        <v>1195</v>
      </c>
    </row>
    <row r="749" spans="1:19" s="8" customFormat="1">
      <c r="A749" s="8" t="s">
        <v>4626</v>
      </c>
      <c r="B749" s="8" t="s">
        <v>4627</v>
      </c>
      <c r="C749" s="8" t="s">
        <v>4628</v>
      </c>
      <c r="E749" s="8" t="s">
        <v>660</v>
      </c>
      <c r="F749" s="8" t="s">
        <v>93</v>
      </c>
      <c r="G749" s="8" t="s">
        <v>49</v>
      </c>
      <c r="H749" s="8" t="s">
        <v>223</v>
      </c>
      <c r="I749" s="8" t="s">
        <v>4629</v>
      </c>
      <c r="J749" s="8" t="s">
        <v>4630</v>
      </c>
      <c r="K749" s="8" t="s">
        <v>4631</v>
      </c>
      <c r="M749" s="8" t="s">
        <v>4632</v>
      </c>
      <c r="O749" s="8" t="s">
        <v>68</v>
      </c>
      <c r="P749" s="8" t="s">
        <v>4633</v>
      </c>
      <c r="Q749" s="8" t="s">
        <v>70</v>
      </c>
      <c r="R749" s="8" t="s">
        <v>503</v>
      </c>
      <c r="S749" s="8" t="s">
        <v>357</v>
      </c>
    </row>
    <row r="750" spans="1:19" s="8" customFormat="1">
      <c r="A750" s="8" t="s">
        <v>4634</v>
      </c>
      <c r="B750" s="8" t="s">
        <v>4635</v>
      </c>
      <c r="C750" s="8" t="s">
        <v>4636</v>
      </c>
      <c r="E750" s="8" t="s">
        <v>77</v>
      </c>
      <c r="F750" s="8" t="s">
        <v>174</v>
      </c>
      <c r="G750" s="8" t="s">
        <v>1536</v>
      </c>
      <c r="H750" s="8" t="s">
        <v>363</v>
      </c>
      <c r="I750" s="8" t="s">
        <v>534</v>
      </c>
      <c r="J750" s="8" t="s">
        <v>535</v>
      </c>
      <c r="K750" s="8" t="s">
        <v>536</v>
      </c>
      <c r="M750" s="8" t="s">
        <v>4637</v>
      </c>
      <c r="O750" s="8" t="s">
        <v>68</v>
      </c>
      <c r="P750" s="8" t="s">
        <v>4638</v>
      </c>
      <c r="Q750" s="8" t="s">
        <v>70</v>
      </c>
      <c r="R750" s="8" t="s">
        <v>157</v>
      </c>
      <c r="S750" s="8" t="s">
        <v>158</v>
      </c>
    </row>
    <row r="751" spans="1:19" s="8" customFormat="1">
      <c r="A751" s="8" t="s">
        <v>4639</v>
      </c>
      <c r="B751" s="8" t="s">
        <v>4640</v>
      </c>
      <c r="C751" s="8" t="s">
        <v>4641</v>
      </c>
      <c r="D751" s="8" t="s">
        <v>76</v>
      </c>
      <c r="E751" s="8" t="s">
        <v>362</v>
      </c>
      <c r="F751" s="8" t="s">
        <v>93</v>
      </c>
      <c r="G751" s="8" t="s">
        <v>49</v>
      </c>
      <c r="H751" s="8" t="s">
        <v>583</v>
      </c>
      <c r="I751" s="8" t="s">
        <v>584</v>
      </c>
      <c r="J751" s="8" t="s">
        <v>585</v>
      </c>
      <c r="K751" s="8" t="s">
        <v>4642</v>
      </c>
      <c r="M751" s="8" t="s">
        <v>4643</v>
      </c>
      <c r="N751" s="8" t="s">
        <v>56</v>
      </c>
      <c r="O751" s="8" t="s">
        <v>68</v>
      </c>
      <c r="P751" s="8" t="s">
        <v>4644</v>
      </c>
      <c r="Q751" s="8" t="s">
        <v>99</v>
      </c>
      <c r="R751" s="8" t="s">
        <v>399</v>
      </c>
      <c r="S751" s="8" t="s">
        <v>100</v>
      </c>
    </row>
    <row r="752" spans="1:19" s="8" customFormat="1">
      <c r="A752" s="8" t="s">
        <v>4645</v>
      </c>
      <c r="B752" s="8" t="s">
        <v>4646</v>
      </c>
      <c r="C752" s="8" t="s">
        <v>4647</v>
      </c>
      <c r="E752" s="8" t="s">
        <v>196</v>
      </c>
      <c r="F752" s="8" t="s">
        <v>765</v>
      </c>
      <c r="G752" s="8" t="s">
        <v>126</v>
      </c>
      <c r="H752" s="8" t="s">
        <v>1401</v>
      </c>
      <c r="I752" s="8" t="s">
        <v>1402</v>
      </c>
      <c r="J752" s="8" t="s">
        <v>1403</v>
      </c>
      <c r="K752" s="8" t="s">
        <v>4648</v>
      </c>
      <c r="O752" s="8" t="s">
        <v>68</v>
      </c>
      <c r="P752" s="8" t="s">
        <v>4649</v>
      </c>
      <c r="Q752" s="8" t="s">
        <v>70</v>
      </c>
      <c r="R752" s="8" t="s">
        <v>450</v>
      </c>
      <c r="S752" s="8" t="s">
        <v>4650</v>
      </c>
    </row>
    <row r="753" spans="1:19" s="8" customFormat="1">
      <c r="A753" s="8" t="s">
        <v>4651</v>
      </c>
      <c r="B753" s="8" t="s">
        <v>4652</v>
      </c>
      <c r="C753" s="8" t="s">
        <v>4653</v>
      </c>
      <c r="E753" s="8" t="s">
        <v>688</v>
      </c>
      <c r="F753" s="8" t="s">
        <v>93</v>
      </c>
      <c r="G753" s="8" t="s">
        <v>49</v>
      </c>
      <c r="H753" s="8" t="s">
        <v>583</v>
      </c>
      <c r="I753" s="8" t="s">
        <v>584</v>
      </c>
      <c r="J753" s="8" t="s">
        <v>585</v>
      </c>
      <c r="K753" s="8" t="s">
        <v>4654</v>
      </c>
      <c r="M753" s="8" t="s">
        <v>4655</v>
      </c>
      <c r="O753" s="8" t="s">
        <v>68</v>
      </c>
      <c r="P753" s="8" t="s">
        <v>4656</v>
      </c>
      <c r="Q753" s="8" t="s">
        <v>145</v>
      </c>
      <c r="R753" s="8" t="s">
        <v>310</v>
      </c>
      <c r="S753" s="8" t="s">
        <v>87</v>
      </c>
    </row>
    <row r="754" spans="1:19" s="8" customFormat="1">
      <c r="A754" s="8" t="s">
        <v>4657</v>
      </c>
      <c r="B754" s="8" t="s">
        <v>4658</v>
      </c>
      <c r="C754" s="8" t="s">
        <v>4659</v>
      </c>
      <c r="E754" s="8" t="s">
        <v>252</v>
      </c>
      <c r="F754" s="8" t="s">
        <v>93</v>
      </c>
      <c r="G754" s="8" t="s">
        <v>49</v>
      </c>
      <c r="H754" s="8" t="s">
        <v>755</v>
      </c>
      <c r="I754" s="8" t="s">
        <v>2996</v>
      </c>
      <c r="J754" s="8" t="s">
        <v>3538</v>
      </c>
      <c r="K754" s="8" t="s">
        <v>2998</v>
      </c>
      <c r="M754" s="8" t="s">
        <v>4660</v>
      </c>
      <c r="O754" s="8" t="s">
        <v>68</v>
      </c>
      <c r="P754" s="8" t="s">
        <v>4661</v>
      </c>
      <c r="Q754" s="8" t="s">
        <v>70</v>
      </c>
      <c r="R754" s="8" t="s">
        <v>1956</v>
      </c>
      <c r="S754" s="8" t="s">
        <v>1166</v>
      </c>
    </row>
    <row r="755" spans="1:19" s="8" customFormat="1">
      <c r="A755" s="8" t="s">
        <v>4662</v>
      </c>
      <c r="B755" s="8" t="s">
        <v>4663</v>
      </c>
      <c r="C755" s="8" t="s">
        <v>4664</v>
      </c>
      <c r="E755" s="8" t="s">
        <v>282</v>
      </c>
      <c r="F755" s="8" t="s">
        <v>125</v>
      </c>
      <c r="G755" s="8" t="s">
        <v>49</v>
      </c>
      <c r="H755" s="8" t="s">
        <v>265</v>
      </c>
      <c r="I755" s="8" t="s">
        <v>265</v>
      </c>
      <c r="J755" s="8" t="s">
        <v>265</v>
      </c>
      <c r="K755" s="8" t="s">
        <v>4665</v>
      </c>
      <c r="M755" s="8" t="s">
        <v>4666</v>
      </c>
      <c r="O755" s="8" t="s">
        <v>68</v>
      </c>
      <c r="P755" s="8" t="s">
        <v>4667</v>
      </c>
      <c r="Q755" s="8" t="s">
        <v>70</v>
      </c>
      <c r="R755" s="8" t="s">
        <v>2624</v>
      </c>
      <c r="S755" s="8" t="s">
        <v>2624</v>
      </c>
    </row>
    <row r="756" spans="1:19" s="8" customFormat="1">
      <c r="A756" s="8" t="s">
        <v>4668</v>
      </c>
      <c r="B756" s="8" t="s">
        <v>4669</v>
      </c>
      <c r="C756" s="8" t="s">
        <v>4670</v>
      </c>
      <c r="E756" s="8" t="s">
        <v>440</v>
      </c>
      <c r="F756" s="8" t="s">
        <v>93</v>
      </c>
      <c r="G756" s="8" t="s">
        <v>49</v>
      </c>
      <c r="H756" s="8" t="s">
        <v>2492</v>
      </c>
      <c r="I756" s="8" t="s">
        <v>2493</v>
      </c>
      <c r="J756" s="8" t="s">
        <v>2494</v>
      </c>
      <c r="K756" s="8" t="s">
        <v>4671</v>
      </c>
      <c r="M756" s="8" t="s">
        <v>4672</v>
      </c>
      <c r="O756" s="8" t="s">
        <v>68</v>
      </c>
      <c r="P756" s="8" t="s">
        <v>4673</v>
      </c>
      <c r="Q756" s="8" t="s">
        <v>86</v>
      </c>
      <c r="R756" s="8" t="s">
        <v>268</v>
      </c>
      <c r="S756" s="8" t="s">
        <v>269</v>
      </c>
    </row>
    <row r="757" spans="1:19" s="8" customFormat="1">
      <c r="A757" s="8" t="s">
        <v>4674</v>
      </c>
      <c r="B757" s="8" t="s">
        <v>4675</v>
      </c>
      <c r="C757" s="8" t="s">
        <v>4676</v>
      </c>
      <c r="D757" s="8" t="s">
        <v>76</v>
      </c>
      <c r="E757" s="8" t="s">
        <v>454</v>
      </c>
      <c r="F757" s="8" t="s">
        <v>93</v>
      </c>
      <c r="G757" s="8" t="s">
        <v>1143</v>
      </c>
      <c r="H757" s="8" t="s">
        <v>283</v>
      </c>
      <c r="I757" s="8" t="s">
        <v>4677</v>
      </c>
      <c r="J757" s="8" t="s">
        <v>4678</v>
      </c>
      <c r="K757" s="8" t="s">
        <v>4679</v>
      </c>
      <c r="M757" s="8" t="s">
        <v>4680</v>
      </c>
      <c r="O757" s="8" t="s">
        <v>68</v>
      </c>
      <c r="P757" s="8" t="s">
        <v>4681</v>
      </c>
      <c r="Q757" s="8" t="s">
        <v>86</v>
      </c>
      <c r="R757" s="8" t="s">
        <v>209</v>
      </c>
      <c r="S757" s="8" t="s">
        <v>2597</v>
      </c>
    </row>
    <row r="758" spans="1:19" s="8" customFormat="1">
      <c r="A758" s="8" t="s">
        <v>4682</v>
      </c>
      <c r="B758" s="8" t="s">
        <v>4683</v>
      </c>
      <c r="C758" s="8" t="s">
        <v>4684</v>
      </c>
      <c r="D758" s="8" t="s">
        <v>76</v>
      </c>
      <c r="E758" s="8" t="s">
        <v>1003</v>
      </c>
      <c r="F758" s="8" t="s">
        <v>125</v>
      </c>
      <c r="G758" s="8" t="s">
        <v>126</v>
      </c>
      <c r="H758" s="8" t="s">
        <v>721</v>
      </c>
      <c r="I758" s="8" t="s">
        <v>722</v>
      </c>
      <c r="J758" s="8" t="s">
        <v>723</v>
      </c>
      <c r="K758" s="8" t="s">
        <v>724</v>
      </c>
      <c r="M758" s="8" t="s">
        <v>4685</v>
      </c>
      <c r="N758" s="8" t="s">
        <v>84</v>
      </c>
      <c r="O758" s="8" t="s">
        <v>68</v>
      </c>
      <c r="P758" s="8" t="s">
        <v>4686</v>
      </c>
      <c r="Q758" s="8" t="s">
        <v>556</v>
      </c>
      <c r="R758" s="8" t="s">
        <v>906</v>
      </c>
      <c r="S758" s="8" t="s">
        <v>269</v>
      </c>
    </row>
    <row r="759" spans="1:19" s="8" customFormat="1">
      <c r="A759" s="8" t="s">
        <v>4687</v>
      </c>
      <c r="B759" s="8" t="s">
        <v>4688</v>
      </c>
      <c r="C759" s="8" t="s">
        <v>4689</v>
      </c>
      <c r="E759" s="8" t="s">
        <v>185</v>
      </c>
      <c r="F759" s="8" t="s">
        <v>93</v>
      </c>
      <c r="G759" s="8" t="s">
        <v>49</v>
      </c>
      <c r="H759" s="8" t="s">
        <v>176</v>
      </c>
      <c r="I759" s="8" t="s">
        <v>176</v>
      </c>
      <c r="J759" s="8" t="s">
        <v>176</v>
      </c>
      <c r="K759" s="8" t="s">
        <v>4690</v>
      </c>
      <c r="M759" s="8" t="s">
        <v>4691</v>
      </c>
      <c r="O759" s="8" t="s">
        <v>68</v>
      </c>
      <c r="P759" s="8" t="s">
        <v>4692</v>
      </c>
      <c r="Q759" s="8" t="s">
        <v>145</v>
      </c>
      <c r="R759" s="8" t="s">
        <v>1949</v>
      </c>
      <c r="S759" s="8" t="s">
        <v>1949</v>
      </c>
    </row>
    <row r="760" spans="1:19" s="8" customFormat="1">
      <c r="A760" s="8" t="s">
        <v>4693</v>
      </c>
      <c r="B760" s="8" t="s">
        <v>4694</v>
      </c>
      <c r="C760" s="8" t="s">
        <v>4695</v>
      </c>
      <c r="E760" s="8" t="s">
        <v>392</v>
      </c>
      <c r="F760" s="8" t="s">
        <v>93</v>
      </c>
      <c r="G760" s="8" t="s">
        <v>49</v>
      </c>
      <c r="H760" s="8" t="s">
        <v>64</v>
      </c>
      <c r="I760" s="8" t="s">
        <v>2170</v>
      </c>
      <c r="J760" s="8" t="s">
        <v>2171</v>
      </c>
      <c r="K760" s="8" t="s">
        <v>4696</v>
      </c>
      <c r="M760" s="8" t="s">
        <v>4697</v>
      </c>
      <c r="O760" s="8" t="s">
        <v>68</v>
      </c>
      <c r="P760" s="8" t="s">
        <v>4698</v>
      </c>
      <c r="Q760" s="8" t="s">
        <v>70</v>
      </c>
      <c r="R760" s="8" t="s">
        <v>604</v>
      </c>
      <c r="S760" s="8" t="s">
        <v>1166</v>
      </c>
    </row>
    <row r="761" spans="1:19" s="8" customFormat="1">
      <c r="A761" s="8" t="s">
        <v>4699</v>
      </c>
      <c r="B761" s="8" t="s">
        <v>4700</v>
      </c>
      <c r="C761" s="8" t="s">
        <v>4701</v>
      </c>
      <c r="E761" s="8" t="s">
        <v>63</v>
      </c>
      <c r="F761" s="8" t="s">
        <v>93</v>
      </c>
      <c r="G761" s="8" t="s">
        <v>49</v>
      </c>
      <c r="H761" s="8" t="s">
        <v>721</v>
      </c>
      <c r="I761" s="8" t="s">
        <v>722</v>
      </c>
      <c r="J761" s="8" t="s">
        <v>723</v>
      </c>
      <c r="K761" s="8" t="s">
        <v>1968</v>
      </c>
      <c r="M761" s="8" t="s">
        <v>4702</v>
      </c>
      <c r="O761" s="8" t="s">
        <v>68</v>
      </c>
      <c r="P761" s="8" t="s">
        <v>4703</v>
      </c>
      <c r="Q761" s="8" t="s">
        <v>86</v>
      </c>
      <c r="R761" s="8" t="s">
        <v>3299</v>
      </c>
      <c r="S761" s="8" t="s">
        <v>4704</v>
      </c>
    </row>
    <row r="762" spans="1:19" s="8" customFormat="1">
      <c r="A762" s="8" t="s">
        <v>4705</v>
      </c>
      <c r="B762" s="8" t="s">
        <v>4706</v>
      </c>
      <c r="C762" s="8" t="s">
        <v>4707</v>
      </c>
      <c r="D762" s="8" t="s">
        <v>47</v>
      </c>
      <c r="E762" s="8" t="s">
        <v>282</v>
      </c>
      <c r="F762" s="8" t="s">
        <v>93</v>
      </c>
      <c r="G762" s="8" t="s">
        <v>49</v>
      </c>
      <c r="H762" s="8" t="s">
        <v>176</v>
      </c>
      <c r="I762" s="8" t="s">
        <v>176</v>
      </c>
      <c r="J762" s="8" t="s">
        <v>176</v>
      </c>
      <c r="K762" s="8" t="s">
        <v>4708</v>
      </c>
      <c r="M762" s="8" t="s">
        <v>4709</v>
      </c>
      <c r="O762" s="8" t="s">
        <v>68</v>
      </c>
      <c r="P762" s="8" t="s">
        <v>4710</v>
      </c>
      <c r="Q762" s="8" t="s">
        <v>70</v>
      </c>
      <c r="R762" s="8" t="s">
        <v>1611</v>
      </c>
      <c r="S762" s="8" t="s">
        <v>1611</v>
      </c>
    </row>
    <row r="763" spans="1:19" s="8" customFormat="1">
      <c r="A763" s="8" t="s">
        <v>4711</v>
      </c>
      <c r="B763" s="8" t="s">
        <v>4712</v>
      </c>
      <c r="C763" s="8" t="s">
        <v>4713</v>
      </c>
      <c r="E763" s="8" t="s">
        <v>454</v>
      </c>
      <c r="F763" s="8" t="s">
        <v>93</v>
      </c>
      <c r="G763" s="8" t="s">
        <v>49</v>
      </c>
      <c r="H763" s="8" t="s">
        <v>94</v>
      </c>
      <c r="I763" s="8" t="s">
        <v>95</v>
      </c>
      <c r="J763" s="8" t="s">
        <v>96</v>
      </c>
      <c r="K763" s="8" t="s">
        <v>3195</v>
      </c>
      <c r="M763" s="8" t="s">
        <v>4714</v>
      </c>
      <c r="O763" s="8" t="s">
        <v>68</v>
      </c>
      <c r="P763" s="8" t="s">
        <v>4715</v>
      </c>
      <c r="Q763" s="8" t="s">
        <v>70</v>
      </c>
      <c r="R763" s="8" t="s">
        <v>3571</v>
      </c>
      <c r="S763" s="8" t="s">
        <v>1390</v>
      </c>
    </row>
    <row r="764" spans="1:19" s="8" customFormat="1">
      <c r="A764" s="8" t="s">
        <v>4716</v>
      </c>
      <c r="B764" s="8" t="s">
        <v>4717</v>
      </c>
      <c r="C764" s="8" t="s">
        <v>4718</v>
      </c>
      <c r="D764" s="8" t="s">
        <v>76</v>
      </c>
      <c r="E764" s="8" t="s">
        <v>252</v>
      </c>
      <c r="F764" s="8" t="s">
        <v>93</v>
      </c>
      <c r="G764" s="8" t="s">
        <v>49</v>
      </c>
      <c r="H764" s="8" t="s">
        <v>64</v>
      </c>
      <c r="I764" s="8" t="s">
        <v>707</v>
      </c>
      <c r="J764" s="8" t="s">
        <v>3386</v>
      </c>
      <c r="K764" s="8" t="s">
        <v>4719</v>
      </c>
      <c r="M764" s="8" t="s">
        <v>4720</v>
      </c>
      <c r="N764" s="8" t="s">
        <v>84</v>
      </c>
      <c r="O764" s="8" t="s">
        <v>68</v>
      </c>
      <c r="P764" s="8" t="s">
        <v>4721</v>
      </c>
      <c r="Q764" s="8" t="s">
        <v>99</v>
      </c>
      <c r="R764" s="8" t="s">
        <v>100</v>
      </c>
      <c r="S764" s="8" t="s">
        <v>400</v>
      </c>
    </row>
    <row r="765" spans="1:19" s="8" customFormat="1">
      <c r="A765" s="8" t="s">
        <v>4722</v>
      </c>
      <c r="B765" s="8" t="s">
        <v>4717</v>
      </c>
      <c r="C765" s="8" t="s">
        <v>4723</v>
      </c>
      <c r="D765" s="8" t="s">
        <v>47</v>
      </c>
      <c r="E765" s="8" t="s">
        <v>1218</v>
      </c>
      <c r="F765" s="8" t="s">
        <v>93</v>
      </c>
      <c r="G765" s="8" t="s">
        <v>49</v>
      </c>
      <c r="H765" s="8" t="s">
        <v>583</v>
      </c>
      <c r="I765" s="8" t="s">
        <v>584</v>
      </c>
      <c r="J765" s="8" t="s">
        <v>585</v>
      </c>
      <c r="K765" s="8" t="s">
        <v>1219</v>
      </c>
      <c r="M765" s="8" t="s">
        <v>4724</v>
      </c>
      <c r="O765" s="8" t="s">
        <v>68</v>
      </c>
      <c r="P765" s="8" t="s">
        <v>4725</v>
      </c>
      <c r="Q765" s="8" t="s">
        <v>70</v>
      </c>
      <c r="R765" s="8" t="s">
        <v>450</v>
      </c>
      <c r="S765" s="8" t="s">
        <v>1258</v>
      </c>
    </row>
    <row r="766" spans="1:19" s="8" customFormat="1">
      <c r="A766" s="8" t="s">
        <v>4726</v>
      </c>
      <c r="B766" s="8" t="s">
        <v>4727</v>
      </c>
      <c r="C766" s="8" t="s">
        <v>4728</v>
      </c>
      <c r="D766" s="8" t="s">
        <v>76</v>
      </c>
      <c r="E766" s="8" t="s">
        <v>454</v>
      </c>
      <c r="F766" s="8" t="s">
        <v>93</v>
      </c>
      <c r="G766" s="8" t="s">
        <v>49</v>
      </c>
      <c r="H766" s="8" t="s">
        <v>176</v>
      </c>
      <c r="I766" s="8" t="s">
        <v>176</v>
      </c>
      <c r="J766" s="8" t="s">
        <v>1759</v>
      </c>
      <c r="K766" s="8" t="s">
        <v>4729</v>
      </c>
      <c r="M766" s="8" t="s">
        <v>4730</v>
      </c>
      <c r="O766" s="8" t="s">
        <v>68</v>
      </c>
      <c r="P766" s="8" t="s">
        <v>4731</v>
      </c>
      <c r="Q766" s="8" t="s">
        <v>70</v>
      </c>
      <c r="R766" s="8" t="s">
        <v>3281</v>
      </c>
      <c r="S766" s="8" t="s">
        <v>259</v>
      </c>
    </row>
    <row r="767" spans="1:19" s="8" customFormat="1">
      <c r="A767" s="8" t="s">
        <v>4732</v>
      </c>
      <c r="B767" s="8" t="s">
        <v>4733</v>
      </c>
      <c r="C767" s="8" t="s">
        <v>4734</v>
      </c>
      <c r="E767" s="8" t="s">
        <v>533</v>
      </c>
      <c r="H767" s="8" t="s">
        <v>51</v>
      </c>
      <c r="I767" s="8" t="s">
        <v>4735</v>
      </c>
      <c r="J767" s="8" t="s">
        <v>254</v>
      </c>
      <c r="K767" s="8" t="s">
        <v>3111</v>
      </c>
      <c r="O767" s="8" t="s">
        <v>68</v>
      </c>
      <c r="P767" s="8" t="s">
        <v>4736</v>
      </c>
      <c r="Q767" s="8" t="s">
        <v>86</v>
      </c>
      <c r="R767" s="8" t="s">
        <v>1370</v>
      </c>
      <c r="S767" s="8" t="s">
        <v>259</v>
      </c>
    </row>
    <row r="768" spans="1:19" s="8" customFormat="1">
      <c r="A768" s="8" t="s">
        <v>4737</v>
      </c>
      <c r="B768" s="8" t="s">
        <v>4738</v>
      </c>
      <c r="C768" s="8" t="s">
        <v>4739</v>
      </c>
      <c r="E768" s="8" t="s">
        <v>404</v>
      </c>
      <c r="F768" s="8" t="s">
        <v>93</v>
      </c>
      <c r="G768" s="8" t="s">
        <v>126</v>
      </c>
      <c r="H768" s="8" t="s">
        <v>721</v>
      </c>
      <c r="I768" s="8" t="s">
        <v>722</v>
      </c>
      <c r="J768" s="8" t="s">
        <v>723</v>
      </c>
      <c r="K768" s="8" t="s">
        <v>3361</v>
      </c>
      <c r="M768" s="8" t="s">
        <v>4740</v>
      </c>
      <c r="O768" s="8" t="s">
        <v>68</v>
      </c>
      <c r="P768" s="8" t="s">
        <v>4741</v>
      </c>
      <c r="Q768" s="8" t="s">
        <v>86</v>
      </c>
      <c r="R768" s="8" t="s">
        <v>318</v>
      </c>
      <c r="S768" s="8" t="s">
        <v>319</v>
      </c>
    </row>
    <row r="769" spans="1:19" s="8" customFormat="1">
      <c r="A769" s="8" t="s">
        <v>4742</v>
      </c>
      <c r="B769" s="8" t="s">
        <v>4743</v>
      </c>
      <c r="C769" s="8" t="s">
        <v>4744</v>
      </c>
      <c r="D769" s="8" t="s">
        <v>76</v>
      </c>
      <c r="E769" s="8" t="s">
        <v>264</v>
      </c>
      <c r="F769" s="8" t="s">
        <v>93</v>
      </c>
      <c r="G769" s="8" t="s">
        <v>962</v>
      </c>
      <c r="H769" s="8" t="s">
        <v>265</v>
      </c>
      <c r="I769" s="8" t="s">
        <v>265</v>
      </c>
      <c r="J769" s="8" t="s">
        <v>265</v>
      </c>
      <c r="K769" s="8" t="s">
        <v>266</v>
      </c>
      <c r="M769" s="8" t="s">
        <v>4745</v>
      </c>
      <c r="N769" s="8" t="s">
        <v>84</v>
      </c>
      <c r="O769" s="8" t="s">
        <v>68</v>
      </c>
      <c r="P769" s="8" t="s">
        <v>4746</v>
      </c>
      <c r="Q769" s="8" t="s">
        <v>86</v>
      </c>
      <c r="R769" s="8" t="s">
        <v>300</v>
      </c>
      <c r="S769" s="8" t="s">
        <v>4747</v>
      </c>
    </row>
    <row r="770" spans="1:19" s="8" customFormat="1">
      <c r="A770" s="8" t="s">
        <v>4748</v>
      </c>
      <c r="B770" s="8" t="s">
        <v>4749</v>
      </c>
      <c r="C770" s="8" t="s">
        <v>4750</v>
      </c>
      <c r="D770" s="8" t="s">
        <v>76</v>
      </c>
      <c r="E770" s="8" t="s">
        <v>304</v>
      </c>
      <c r="F770" s="8" t="s">
        <v>93</v>
      </c>
      <c r="G770" s="8" t="s">
        <v>49</v>
      </c>
      <c r="H770" s="8" t="s">
        <v>382</v>
      </c>
      <c r="I770" s="8" t="s">
        <v>383</v>
      </c>
      <c r="J770" s="8" t="s">
        <v>384</v>
      </c>
      <c r="K770" s="8" t="s">
        <v>3094</v>
      </c>
      <c r="M770" s="8" t="s">
        <v>4751</v>
      </c>
      <c r="N770" s="8" t="s">
        <v>576</v>
      </c>
      <c r="O770" s="8" t="s">
        <v>68</v>
      </c>
      <c r="P770" s="8" t="s">
        <v>4752</v>
      </c>
      <c r="Q770" s="8" t="s">
        <v>145</v>
      </c>
      <c r="R770" s="8" t="s">
        <v>1659</v>
      </c>
      <c r="S770" s="8" t="s">
        <v>1659</v>
      </c>
    </row>
    <row r="771" spans="1:19" s="8" customFormat="1">
      <c r="A771" s="8" t="s">
        <v>4753</v>
      </c>
      <c r="B771" s="8" t="s">
        <v>4754</v>
      </c>
      <c r="C771" s="8" t="s">
        <v>4755</v>
      </c>
      <c r="E771" s="8" t="s">
        <v>1960</v>
      </c>
      <c r="H771" s="8" t="s">
        <v>64</v>
      </c>
      <c r="I771" s="8" t="s">
        <v>65</v>
      </c>
      <c r="J771" s="8" t="s">
        <v>66</v>
      </c>
      <c r="K771" s="8" t="s">
        <v>2425</v>
      </c>
      <c r="O771" s="8" t="s">
        <v>68</v>
      </c>
      <c r="P771" s="8" t="s">
        <v>4756</v>
      </c>
      <c r="Q771" s="8" t="s">
        <v>86</v>
      </c>
      <c r="R771" s="8" t="s">
        <v>450</v>
      </c>
      <c r="S771" s="8" t="s">
        <v>450</v>
      </c>
    </row>
    <row r="772" spans="1:19" s="8" customFormat="1">
      <c r="A772" s="8" t="s">
        <v>4757</v>
      </c>
      <c r="B772" s="8" t="s">
        <v>4754</v>
      </c>
      <c r="C772" s="8" t="s">
        <v>4758</v>
      </c>
      <c r="E772" s="8" t="s">
        <v>720</v>
      </c>
      <c r="F772" s="8" t="s">
        <v>125</v>
      </c>
      <c r="G772" s="8" t="s">
        <v>126</v>
      </c>
      <c r="H772" s="8" t="s">
        <v>351</v>
      </c>
      <c r="I772" s="8" t="s">
        <v>352</v>
      </c>
      <c r="J772" s="8" t="s">
        <v>353</v>
      </c>
      <c r="K772" s="8" t="s">
        <v>4759</v>
      </c>
      <c r="M772" s="8" t="s">
        <v>4760</v>
      </c>
      <c r="O772" s="8" t="s">
        <v>68</v>
      </c>
      <c r="P772" s="8" t="s">
        <v>4761</v>
      </c>
      <c r="Q772" s="8" t="s">
        <v>99</v>
      </c>
      <c r="R772" s="8" t="s">
        <v>4762</v>
      </c>
      <c r="S772" s="8" t="s">
        <v>4762</v>
      </c>
    </row>
    <row r="773" spans="1:19" s="8" customFormat="1">
      <c r="A773" s="8" t="s">
        <v>4763</v>
      </c>
      <c r="B773" s="8" t="s">
        <v>4764</v>
      </c>
      <c r="C773" s="8" t="s">
        <v>4765</v>
      </c>
      <c r="D773" s="8" t="s">
        <v>47</v>
      </c>
      <c r="E773" s="8" t="s">
        <v>609</v>
      </c>
      <c r="F773" s="8" t="s">
        <v>125</v>
      </c>
      <c r="G773" s="8" t="s">
        <v>1143</v>
      </c>
      <c r="H773" s="8" t="s">
        <v>94</v>
      </c>
      <c r="I773" s="8" t="s">
        <v>95</v>
      </c>
      <c r="J773" s="8" t="s">
        <v>342</v>
      </c>
      <c r="K773" s="8" t="s">
        <v>4766</v>
      </c>
      <c r="M773" s="8" t="s">
        <v>4767</v>
      </c>
      <c r="O773" s="8" t="s">
        <v>68</v>
      </c>
      <c r="P773" s="8" t="s">
        <v>4768</v>
      </c>
      <c r="Q773" s="8" t="s">
        <v>86</v>
      </c>
      <c r="R773" s="8" t="s">
        <v>230</v>
      </c>
      <c r="S773" s="8" t="s">
        <v>716</v>
      </c>
    </row>
    <row r="774" spans="1:19" s="8" customFormat="1">
      <c r="A774" s="8" t="s">
        <v>4769</v>
      </c>
      <c r="B774" s="8" t="s">
        <v>4770</v>
      </c>
      <c r="C774" s="8" t="s">
        <v>4771</v>
      </c>
      <c r="D774" s="8" t="s">
        <v>76</v>
      </c>
      <c r="E774" s="8" t="s">
        <v>462</v>
      </c>
      <c r="F774" s="8" t="s">
        <v>93</v>
      </c>
      <c r="G774" s="8" t="s">
        <v>49</v>
      </c>
      <c r="H774" s="8" t="s">
        <v>138</v>
      </c>
      <c r="I774" s="8" t="s">
        <v>3171</v>
      </c>
      <c r="J774" s="8" t="s">
        <v>3172</v>
      </c>
      <c r="K774" s="8" t="s">
        <v>4772</v>
      </c>
      <c r="M774" s="8" t="s">
        <v>4773</v>
      </c>
      <c r="N774" s="8" t="s">
        <v>56</v>
      </c>
      <c r="O774" s="8" t="s">
        <v>68</v>
      </c>
      <c r="P774" s="8" t="s">
        <v>4774</v>
      </c>
      <c r="Q774" s="8" t="s">
        <v>169</v>
      </c>
      <c r="R774" s="8" t="s">
        <v>1288</v>
      </c>
      <c r="S774" s="8" t="s">
        <v>1266</v>
      </c>
    </row>
    <row r="775" spans="1:19" s="8" customFormat="1">
      <c r="A775" s="8" t="s">
        <v>4775</v>
      </c>
      <c r="B775" s="8" t="s">
        <v>4776</v>
      </c>
      <c r="C775" s="8" t="s">
        <v>4777</v>
      </c>
      <c r="E775" s="8" t="s">
        <v>609</v>
      </c>
      <c r="F775" s="8" t="s">
        <v>174</v>
      </c>
      <c r="G775" s="8" t="s">
        <v>49</v>
      </c>
      <c r="H775" s="8" t="s">
        <v>363</v>
      </c>
      <c r="I775" s="8" t="s">
        <v>534</v>
      </c>
      <c r="J775" s="8" t="s">
        <v>535</v>
      </c>
      <c r="K775" s="8" t="s">
        <v>536</v>
      </c>
      <c r="M775" s="8" t="s">
        <v>4778</v>
      </c>
      <c r="O775" s="8" t="s">
        <v>68</v>
      </c>
      <c r="P775" s="8" t="s">
        <v>4779</v>
      </c>
      <c r="Q775" s="8" t="s">
        <v>86</v>
      </c>
      <c r="R775" s="8" t="s">
        <v>146</v>
      </c>
      <c r="S775" s="8" t="s">
        <v>147</v>
      </c>
    </row>
    <row r="776" spans="1:19" s="8" customFormat="1">
      <c r="A776" s="8" t="s">
        <v>4780</v>
      </c>
      <c r="B776" s="8" t="s">
        <v>4781</v>
      </c>
      <c r="C776" s="8" t="s">
        <v>4782</v>
      </c>
      <c r="E776" s="8" t="s">
        <v>609</v>
      </c>
      <c r="H776" s="8" t="s">
        <v>138</v>
      </c>
      <c r="I776" s="8" t="s">
        <v>3171</v>
      </c>
      <c r="J776" s="8" t="s">
        <v>3172</v>
      </c>
      <c r="K776" s="8" t="s">
        <v>4783</v>
      </c>
      <c r="M776" s="8" t="s">
        <v>4784</v>
      </c>
      <c r="O776" s="8" t="s">
        <v>68</v>
      </c>
      <c r="P776" s="8" t="s">
        <v>4785</v>
      </c>
      <c r="Q776" s="8" t="s">
        <v>70</v>
      </c>
      <c r="R776" s="8" t="s">
        <v>268</v>
      </c>
      <c r="S776" s="8" t="s">
        <v>269</v>
      </c>
    </row>
    <row r="777" spans="1:19" s="8" customFormat="1">
      <c r="A777" s="8" t="s">
        <v>4786</v>
      </c>
      <c r="B777" s="8" t="s">
        <v>4787</v>
      </c>
      <c r="C777" s="8" t="s">
        <v>4788</v>
      </c>
      <c r="D777" s="8" t="s">
        <v>47</v>
      </c>
      <c r="E777" s="8" t="s">
        <v>104</v>
      </c>
      <c r="H777" s="8" t="s">
        <v>1401</v>
      </c>
      <c r="I777" s="8" t="s">
        <v>1402</v>
      </c>
      <c r="J777" s="8" t="s">
        <v>1403</v>
      </c>
      <c r="K777" s="8" t="s">
        <v>1404</v>
      </c>
      <c r="M777" s="8" t="s">
        <v>4789</v>
      </c>
      <c r="N777" s="8" t="s">
        <v>84</v>
      </c>
      <c r="O777" s="8" t="s">
        <v>68</v>
      </c>
      <c r="P777" s="8" t="s">
        <v>4790</v>
      </c>
      <c r="Q777" s="8" t="s">
        <v>70</v>
      </c>
      <c r="R777" s="8" t="s">
        <v>2111</v>
      </c>
      <c r="S777" s="8" t="s">
        <v>435</v>
      </c>
    </row>
    <row r="778" spans="1:19" s="8" customFormat="1">
      <c r="A778" s="8" t="s">
        <v>4791</v>
      </c>
      <c r="B778" s="8" t="s">
        <v>4792</v>
      </c>
      <c r="C778" s="8" t="s">
        <v>4793</v>
      </c>
      <c r="D778" s="8" t="s">
        <v>47</v>
      </c>
      <c r="E778" s="8" t="s">
        <v>392</v>
      </c>
      <c r="F778" s="8" t="s">
        <v>93</v>
      </c>
      <c r="G778" s="8" t="s">
        <v>49</v>
      </c>
      <c r="H778" s="8" t="s">
        <v>1031</v>
      </c>
      <c r="I778" s="8" t="s">
        <v>1032</v>
      </c>
      <c r="J778" s="8" t="s">
        <v>1033</v>
      </c>
      <c r="K778" s="8" t="s">
        <v>2270</v>
      </c>
      <c r="M778" s="8" t="s">
        <v>4794</v>
      </c>
      <c r="N778" s="8" t="s">
        <v>84</v>
      </c>
      <c r="O778" s="8" t="s">
        <v>68</v>
      </c>
      <c r="P778" s="8" t="s">
        <v>4795</v>
      </c>
      <c r="Q778" s="8" t="s">
        <v>70</v>
      </c>
      <c r="R778" s="8" t="s">
        <v>435</v>
      </c>
      <c r="S778" s="8" t="s">
        <v>436</v>
      </c>
    </row>
    <row r="779" spans="1:19" s="8" customFormat="1">
      <c r="A779" s="8" t="s">
        <v>4796</v>
      </c>
      <c r="B779" s="8" t="s">
        <v>4797</v>
      </c>
      <c r="C779" s="8" t="s">
        <v>4798</v>
      </c>
      <c r="D779" s="8" t="s">
        <v>136</v>
      </c>
      <c r="E779" s="8" t="s">
        <v>137</v>
      </c>
      <c r="F779" s="8" t="s">
        <v>93</v>
      </c>
      <c r="G779" s="8" t="s">
        <v>49</v>
      </c>
      <c r="H779" s="8" t="s">
        <v>94</v>
      </c>
      <c r="I779" s="8" t="s">
        <v>2156</v>
      </c>
      <c r="J779" s="8" t="s">
        <v>2157</v>
      </c>
      <c r="K779" s="8" t="s">
        <v>4799</v>
      </c>
      <c r="M779" s="8" t="s">
        <v>4800</v>
      </c>
      <c r="N779" s="8" t="s">
        <v>84</v>
      </c>
      <c r="O779" s="8" t="s">
        <v>68</v>
      </c>
      <c r="P779" s="8" t="s">
        <v>4801</v>
      </c>
      <c r="Q779" s="8" t="s">
        <v>86</v>
      </c>
      <c r="R779" s="8" t="s">
        <v>219</v>
      </c>
      <c r="S779" s="8" t="s">
        <v>598</v>
      </c>
    </row>
    <row r="780" spans="1:19" s="8" customFormat="1">
      <c r="A780" s="8" t="s">
        <v>4802</v>
      </c>
      <c r="B780" s="8" t="s">
        <v>4803</v>
      </c>
      <c r="C780" s="8" t="s">
        <v>4804</v>
      </c>
      <c r="D780" s="8" t="s">
        <v>47</v>
      </c>
      <c r="E780" s="8" t="s">
        <v>185</v>
      </c>
      <c r="F780" s="8" t="s">
        <v>1142</v>
      </c>
      <c r="G780" s="8" t="s">
        <v>49</v>
      </c>
      <c r="H780" s="8" t="s">
        <v>739</v>
      </c>
      <c r="I780" s="8" t="s">
        <v>739</v>
      </c>
      <c r="J780" s="8" t="s">
        <v>739</v>
      </c>
      <c r="K780" s="8" t="s">
        <v>4805</v>
      </c>
      <c r="M780" s="8" t="s">
        <v>4806</v>
      </c>
      <c r="N780" s="8" t="s">
        <v>84</v>
      </c>
      <c r="O780" s="8" t="s">
        <v>68</v>
      </c>
      <c r="P780" s="8" t="s">
        <v>4807</v>
      </c>
      <c r="Q780" s="8" t="s">
        <v>70</v>
      </c>
      <c r="R780" s="8" t="s">
        <v>2802</v>
      </c>
      <c r="S780" s="8" t="s">
        <v>376</v>
      </c>
    </row>
    <row r="781" spans="1:19" s="8" customFormat="1">
      <c r="A781" s="8" t="s">
        <v>4808</v>
      </c>
      <c r="B781" s="8" t="s">
        <v>4809</v>
      </c>
      <c r="C781" s="8" t="s">
        <v>4810</v>
      </c>
      <c r="E781" s="8" t="s">
        <v>381</v>
      </c>
      <c r="F781" s="8" t="s">
        <v>795</v>
      </c>
      <c r="H781" s="8" t="s">
        <v>64</v>
      </c>
      <c r="I781" s="8" t="s">
        <v>707</v>
      </c>
      <c r="J781" s="8" t="s">
        <v>3386</v>
      </c>
      <c r="K781" s="8" t="s">
        <v>4719</v>
      </c>
      <c r="O781" s="8" t="s">
        <v>68</v>
      </c>
      <c r="P781" s="8" t="s">
        <v>4811</v>
      </c>
      <c r="Q781" s="8" t="s">
        <v>99</v>
      </c>
      <c r="R781" s="8" t="s">
        <v>120</v>
      </c>
      <c r="S781" s="8" t="s">
        <v>598</v>
      </c>
    </row>
    <row r="782" spans="1:19" s="8" customFormat="1">
      <c r="A782" s="8" t="s">
        <v>4812</v>
      </c>
      <c r="B782" s="8" t="s">
        <v>4813</v>
      </c>
      <c r="C782" s="8" t="s">
        <v>4814</v>
      </c>
      <c r="D782" s="8" t="s">
        <v>47</v>
      </c>
      <c r="E782" s="8" t="s">
        <v>609</v>
      </c>
      <c r="F782" s="8" t="s">
        <v>93</v>
      </c>
      <c r="G782" s="8" t="s">
        <v>49</v>
      </c>
      <c r="H782" s="8" t="s">
        <v>105</v>
      </c>
      <c r="I782" s="8" t="s">
        <v>105</v>
      </c>
      <c r="J782" s="8" t="s">
        <v>105</v>
      </c>
      <c r="K782" s="8" t="s">
        <v>2346</v>
      </c>
      <c r="M782" s="8" t="s">
        <v>4815</v>
      </c>
      <c r="O782" s="8" t="s">
        <v>68</v>
      </c>
      <c r="P782" s="8" t="s">
        <v>4816</v>
      </c>
      <c r="Q782" s="8" t="s">
        <v>99</v>
      </c>
      <c r="R782" s="8" t="s">
        <v>3753</v>
      </c>
      <c r="S782" s="8" t="s">
        <v>1257</v>
      </c>
    </row>
    <row r="783" spans="1:19" s="8" customFormat="1">
      <c r="A783" s="8" t="s">
        <v>4817</v>
      </c>
      <c r="B783" s="8" t="s">
        <v>4813</v>
      </c>
      <c r="C783" s="8" t="s">
        <v>4818</v>
      </c>
      <c r="D783" s="8" t="s">
        <v>47</v>
      </c>
      <c r="E783" s="8" t="s">
        <v>842</v>
      </c>
      <c r="F783" s="8" t="s">
        <v>197</v>
      </c>
      <c r="G783" s="8" t="s">
        <v>49</v>
      </c>
      <c r="H783" s="8" t="s">
        <v>64</v>
      </c>
      <c r="I783" s="8" t="s">
        <v>707</v>
      </c>
      <c r="J783" s="8" t="s">
        <v>3386</v>
      </c>
      <c r="K783" s="8" t="s">
        <v>4819</v>
      </c>
      <c r="M783" s="8" t="s">
        <v>4820</v>
      </c>
      <c r="N783" s="8" t="s">
        <v>56</v>
      </c>
      <c r="O783" s="8" t="s">
        <v>68</v>
      </c>
      <c r="P783" s="8" t="s">
        <v>4821</v>
      </c>
      <c r="Q783" s="8" t="s">
        <v>70</v>
      </c>
      <c r="R783" s="8" t="s">
        <v>1370</v>
      </c>
      <c r="S783" s="8" t="s">
        <v>684</v>
      </c>
    </row>
    <row r="784" spans="1:19" s="8" customFormat="1">
      <c r="A784" s="8" t="s">
        <v>4822</v>
      </c>
      <c r="B784" s="8" t="s">
        <v>4823</v>
      </c>
      <c r="C784" s="8" t="s">
        <v>4824</v>
      </c>
      <c r="E784" s="8" t="s">
        <v>462</v>
      </c>
      <c r="F784" s="8" t="s">
        <v>93</v>
      </c>
      <c r="G784" s="8" t="s">
        <v>126</v>
      </c>
      <c r="H784" s="8" t="s">
        <v>138</v>
      </c>
      <c r="I784" s="8" t="s">
        <v>139</v>
      </c>
      <c r="J784" s="8" t="s">
        <v>140</v>
      </c>
      <c r="K784" s="8" t="s">
        <v>653</v>
      </c>
      <c r="M784" s="8" t="s">
        <v>4825</v>
      </c>
      <c r="O784" s="8" t="s">
        <v>68</v>
      </c>
      <c r="P784" s="8" t="s">
        <v>4826</v>
      </c>
      <c r="Q784" s="8" t="s">
        <v>99</v>
      </c>
      <c r="R784" s="8" t="s">
        <v>335</v>
      </c>
      <c r="S784" s="8" t="s">
        <v>336</v>
      </c>
    </row>
    <row r="785" spans="1:19" s="8" customFormat="1">
      <c r="A785" s="8" t="s">
        <v>4827</v>
      </c>
      <c r="B785" s="8" t="s">
        <v>4828</v>
      </c>
      <c r="C785" s="8" t="s">
        <v>4829</v>
      </c>
      <c r="E785" s="8" t="s">
        <v>115</v>
      </c>
      <c r="F785" s="8" t="s">
        <v>93</v>
      </c>
      <c r="G785" s="8" t="s">
        <v>49</v>
      </c>
      <c r="H785" s="8" t="s">
        <v>176</v>
      </c>
      <c r="I785" s="8" t="s">
        <v>176</v>
      </c>
      <c r="J785" s="8" t="s">
        <v>176</v>
      </c>
      <c r="K785" s="8" t="s">
        <v>4830</v>
      </c>
      <c r="M785" s="8" t="s">
        <v>4831</v>
      </c>
      <c r="O785" s="8" t="s">
        <v>68</v>
      </c>
      <c r="P785" s="8" t="s">
        <v>4832</v>
      </c>
      <c r="Q785" s="8" t="s">
        <v>145</v>
      </c>
      <c r="R785" s="8" t="s">
        <v>231</v>
      </c>
      <c r="S785" s="8" t="s">
        <v>716</v>
      </c>
    </row>
    <row r="786" spans="1:19" s="8" customFormat="1">
      <c r="A786" s="8" t="s">
        <v>4833</v>
      </c>
      <c r="B786" s="8" t="s">
        <v>4828</v>
      </c>
      <c r="C786" s="8" t="s">
        <v>4834</v>
      </c>
      <c r="D786" s="8" t="s">
        <v>47</v>
      </c>
      <c r="E786" s="8" t="s">
        <v>331</v>
      </c>
      <c r="F786" s="8" t="s">
        <v>93</v>
      </c>
      <c r="G786" s="8" t="s">
        <v>49</v>
      </c>
      <c r="H786" s="8" t="s">
        <v>163</v>
      </c>
      <c r="I786" s="8" t="s">
        <v>1758</v>
      </c>
      <c r="J786" s="8" t="s">
        <v>1759</v>
      </c>
      <c r="K786" s="8" t="s">
        <v>4835</v>
      </c>
      <c r="O786" s="8" t="s">
        <v>227</v>
      </c>
      <c r="P786" s="8" t="s">
        <v>4836</v>
      </c>
      <c r="Q786" s="8" t="s">
        <v>1121</v>
      </c>
      <c r="R786" s="8" t="s">
        <v>157</v>
      </c>
      <c r="S786" s="8" t="s">
        <v>2083</v>
      </c>
    </row>
    <row r="787" spans="1:19" s="8" customFormat="1">
      <c r="A787" s="8" t="s">
        <v>4837</v>
      </c>
      <c r="B787" s="8" t="s">
        <v>4838</v>
      </c>
      <c r="C787" s="8" t="s">
        <v>4839</v>
      </c>
      <c r="E787" s="8" t="s">
        <v>688</v>
      </c>
      <c r="F787" s="8" t="s">
        <v>93</v>
      </c>
      <c r="G787" s="8" t="s">
        <v>49</v>
      </c>
      <c r="H787" s="8" t="s">
        <v>105</v>
      </c>
      <c r="I787" s="8" t="s">
        <v>105</v>
      </c>
      <c r="J787" s="8" t="s">
        <v>105</v>
      </c>
      <c r="K787" s="8" t="s">
        <v>244</v>
      </c>
      <c r="O787" s="8" t="s">
        <v>68</v>
      </c>
      <c r="P787" s="8" t="s">
        <v>4840</v>
      </c>
      <c r="Q787" s="8" t="s">
        <v>99</v>
      </c>
      <c r="R787" s="8" t="s">
        <v>488</v>
      </c>
      <c r="S787" s="8" t="s">
        <v>1407</v>
      </c>
    </row>
    <row r="788" spans="1:19" s="8" customFormat="1">
      <c r="A788" s="8" t="s">
        <v>4841</v>
      </c>
      <c r="B788" s="8" t="s">
        <v>4842</v>
      </c>
      <c r="C788" s="8" t="s">
        <v>4843</v>
      </c>
      <c r="E788" s="8" t="s">
        <v>471</v>
      </c>
      <c r="F788" s="8" t="s">
        <v>765</v>
      </c>
      <c r="G788" s="8" t="s">
        <v>126</v>
      </c>
      <c r="H788" s="8" t="s">
        <v>105</v>
      </c>
      <c r="I788" s="8" t="s">
        <v>105</v>
      </c>
      <c r="J788" s="8" t="s">
        <v>105</v>
      </c>
      <c r="K788" s="8" t="s">
        <v>198</v>
      </c>
      <c r="O788" s="8" t="s">
        <v>68</v>
      </c>
      <c r="P788" s="8" t="s">
        <v>4844</v>
      </c>
      <c r="Q788" s="8" t="s">
        <v>70</v>
      </c>
      <c r="R788" s="8" t="s">
        <v>326</v>
      </c>
      <c r="S788" s="8" t="s">
        <v>327</v>
      </c>
    </row>
    <row r="789" spans="1:19" s="8" customFormat="1">
      <c r="A789" s="8" t="s">
        <v>4845</v>
      </c>
      <c r="B789" s="8" t="s">
        <v>4846</v>
      </c>
      <c r="C789" s="8" t="s">
        <v>4847</v>
      </c>
      <c r="D789" s="8" t="s">
        <v>76</v>
      </c>
      <c r="E789" s="8" t="s">
        <v>63</v>
      </c>
      <c r="F789" s="8" t="s">
        <v>93</v>
      </c>
      <c r="G789" s="8" t="s">
        <v>49</v>
      </c>
      <c r="H789" s="8" t="s">
        <v>176</v>
      </c>
      <c r="I789" s="8" t="s">
        <v>176</v>
      </c>
      <c r="J789" s="8" t="s">
        <v>432</v>
      </c>
      <c r="K789" s="8" t="s">
        <v>2519</v>
      </c>
      <c r="M789" s="8" t="s">
        <v>4848</v>
      </c>
      <c r="N789" s="8" t="s">
        <v>84</v>
      </c>
      <c r="O789" s="8" t="s">
        <v>68</v>
      </c>
      <c r="P789" s="8" t="s">
        <v>4849</v>
      </c>
      <c r="Q789" s="8" t="s">
        <v>86</v>
      </c>
      <c r="R789" s="8" t="s">
        <v>1383</v>
      </c>
      <c r="S789" s="8" t="s">
        <v>965</v>
      </c>
    </row>
    <row r="790" spans="1:19" s="8" customFormat="1">
      <c r="A790" s="8" t="s">
        <v>4850</v>
      </c>
      <c r="B790" s="8" t="s">
        <v>4851</v>
      </c>
      <c r="C790" s="8" t="s">
        <v>4852</v>
      </c>
      <c r="D790" s="8" t="s">
        <v>76</v>
      </c>
      <c r="E790" s="8" t="s">
        <v>404</v>
      </c>
      <c r="F790" s="8" t="s">
        <v>93</v>
      </c>
      <c r="G790" s="8" t="s">
        <v>49</v>
      </c>
      <c r="H790" s="8" t="s">
        <v>176</v>
      </c>
      <c r="I790" s="8" t="s">
        <v>176</v>
      </c>
      <c r="J790" s="8" t="s">
        <v>176</v>
      </c>
      <c r="K790" s="8" t="s">
        <v>2413</v>
      </c>
      <c r="M790" s="8" t="s">
        <v>4853</v>
      </c>
      <c r="N790" s="8" t="s">
        <v>84</v>
      </c>
      <c r="O790" s="8" t="s">
        <v>68</v>
      </c>
      <c r="P790" s="8" t="s">
        <v>4854</v>
      </c>
      <c r="Q790" s="8" t="s">
        <v>99</v>
      </c>
      <c r="R790" s="8" t="s">
        <v>1288</v>
      </c>
      <c r="S790" s="8" t="s">
        <v>1288</v>
      </c>
    </row>
    <row r="791" spans="1:19" s="8" customFormat="1">
      <c r="A791" s="8" t="s">
        <v>4855</v>
      </c>
      <c r="B791" s="8" t="s">
        <v>4856</v>
      </c>
      <c r="C791" s="8" t="s">
        <v>4857</v>
      </c>
      <c r="E791" s="8" t="s">
        <v>392</v>
      </c>
      <c r="H791" s="8" t="s">
        <v>571</v>
      </c>
      <c r="I791" s="8" t="s">
        <v>572</v>
      </c>
      <c r="J791" s="8" t="s">
        <v>573</v>
      </c>
      <c r="K791" s="8" t="s">
        <v>4858</v>
      </c>
      <c r="O791" s="8" t="s">
        <v>68</v>
      </c>
      <c r="P791" s="8" t="s">
        <v>4859</v>
      </c>
      <c r="Q791" s="8" t="s">
        <v>86</v>
      </c>
      <c r="R791" s="8" t="s">
        <v>357</v>
      </c>
      <c r="S791" s="8" t="s">
        <v>664</v>
      </c>
    </row>
    <row r="792" spans="1:19" s="8" customFormat="1">
      <c r="A792" s="8" t="s">
        <v>4860</v>
      </c>
      <c r="B792" s="8" t="s">
        <v>4861</v>
      </c>
      <c r="C792" s="8" t="s">
        <v>4862</v>
      </c>
      <c r="E792" s="8" t="s">
        <v>660</v>
      </c>
      <c r="F792" s="8" t="s">
        <v>273</v>
      </c>
      <c r="G792" s="8" t="s">
        <v>49</v>
      </c>
      <c r="H792" s="8" t="s">
        <v>105</v>
      </c>
      <c r="I792" s="8" t="s">
        <v>105</v>
      </c>
      <c r="J792" s="8" t="s">
        <v>105</v>
      </c>
      <c r="K792" s="8" t="s">
        <v>4863</v>
      </c>
      <c r="M792" s="8" t="s">
        <v>4864</v>
      </c>
      <c r="O792" s="8" t="s">
        <v>68</v>
      </c>
      <c r="P792" s="8" t="s">
        <v>4865</v>
      </c>
      <c r="Q792" s="8" t="s">
        <v>70</v>
      </c>
      <c r="R792" s="8" t="s">
        <v>2421</v>
      </c>
      <c r="S792" s="8" t="s">
        <v>88</v>
      </c>
    </row>
    <row r="793" spans="1:19" s="8" customFormat="1">
      <c r="A793" s="8" t="s">
        <v>4866</v>
      </c>
      <c r="B793" s="8" t="s">
        <v>4867</v>
      </c>
      <c r="C793" s="8" t="s">
        <v>4868</v>
      </c>
      <c r="E793" s="8" t="s">
        <v>842</v>
      </c>
      <c r="F793" s="8" t="s">
        <v>197</v>
      </c>
      <c r="G793" s="8" t="s">
        <v>49</v>
      </c>
      <c r="H793" s="8" t="s">
        <v>163</v>
      </c>
      <c r="I793" s="8" t="s">
        <v>1568</v>
      </c>
      <c r="J793" s="8" t="s">
        <v>1569</v>
      </c>
      <c r="K793" s="8" t="s">
        <v>4869</v>
      </c>
      <c r="O793" s="8" t="s">
        <v>68</v>
      </c>
      <c r="P793" s="8" t="s">
        <v>4870</v>
      </c>
      <c r="Q793" s="8" t="s">
        <v>831</v>
      </c>
      <c r="R793" s="8" t="s">
        <v>399</v>
      </c>
      <c r="S793" s="8" t="s">
        <v>656</v>
      </c>
    </row>
    <row r="794" spans="1:19" s="8" customFormat="1">
      <c r="A794" s="8" t="s">
        <v>4871</v>
      </c>
      <c r="B794" s="8" t="s">
        <v>4872</v>
      </c>
      <c r="C794" s="8" t="s">
        <v>4873</v>
      </c>
      <c r="E794" s="8" t="s">
        <v>462</v>
      </c>
      <c r="H794" s="8" t="s">
        <v>363</v>
      </c>
      <c r="I794" s="8" t="s">
        <v>534</v>
      </c>
      <c r="J794" s="8" t="s">
        <v>535</v>
      </c>
      <c r="K794" s="8" t="s">
        <v>536</v>
      </c>
      <c r="M794" s="8" t="s">
        <v>4874</v>
      </c>
      <c r="O794" s="8" t="s">
        <v>68</v>
      </c>
      <c r="P794" s="8" t="s">
        <v>4875</v>
      </c>
      <c r="Q794" s="8" t="s">
        <v>86</v>
      </c>
      <c r="R794" s="8" t="s">
        <v>697</v>
      </c>
      <c r="S794" s="8" t="s">
        <v>467</v>
      </c>
    </row>
    <row r="795" spans="1:19" s="8" customFormat="1">
      <c r="A795" s="8" t="s">
        <v>4876</v>
      </c>
      <c r="B795" s="8" t="s">
        <v>4877</v>
      </c>
      <c r="C795" s="8" t="s">
        <v>4878</v>
      </c>
      <c r="D795" s="8" t="s">
        <v>76</v>
      </c>
      <c r="E795" s="8" t="s">
        <v>485</v>
      </c>
      <c r="H795" s="8" t="s">
        <v>138</v>
      </c>
      <c r="I795" s="8" t="s">
        <v>139</v>
      </c>
      <c r="J795" s="8" t="s">
        <v>176</v>
      </c>
      <c r="K795" s="8" t="s">
        <v>2340</v>
      </c>
      <c r="M795" s="8" t="s">
        <v>4879</v>
      </c>
      <c r="N795" s="8" t="s">
        <v>84</v>
      </c>
      <c r="O795" s="8" t="s">
        <v>227</v>
      </c>
      <c r="P795" s="8" t="s">
        <v>4880</v>
      </c>
      <c r="Q795" s="8" t="s">
        <v>663</v>
      </c>
      <c r="R795" s="8" t="s">
        <v>1453</v>
      </c>
      <c r="S795" s="8" t="s">
        <v>1114</v>
      </c>
    </row>
    <row r="796" spans="1:19" s="8" customFormat="1">
      <c r="A796" s="8" t="s">
        <v>4881</v>
      </c>
      <c r="B796" s="8" t="s">
        <v>4882</v>
      </c>
      <c r="C796" s="8" t="s">
        <v>4883</v>
      </c>
      <c r="D796" s="8" t="s">
        <v>76</v>
      </c>
      <c r="E796" s="8" t="s">
        <v>304</v>
      </c>
      <c r="F796" s="8" t="s">
        <v>273</v>
      </c>
      <c r="G796" s="8" t="s">
        <v>49</v>
      </c>
      <c r="H796" s="8" t="s">
        <v>105</v>
      </c>
      <c r="I796" s="8" t="s">
        <v>105</v>
      </c>
      <c r="J796" s="8" t="s">
        <v>105</v>
      </c>
      <c r="K796" s="8" t="s">
        <v>2799</v>
      </c>
      <c r="M796" s="8" t="s">
        <v>4884</v>
      </c>
      <c r="O796" s="8" t="s">
        <v>68</v>
      </c>
      <c r="P796" s="8" t="s">
        <v>4885</v>
      </c>
      <c r="Q796" s="8" t="s">
        <v>86</v>
      </c>
      <c r="R796" s="8" t="s">
        <v>1249</v>
      </c>
      <c r="S796" s="8" t="s">
        <v>892</v>
      </c>
    </row>
    <row r="797" spans="1:19" s="8" customFormat="1">
      <c r="A797" s="8" t="s">
        <v>4886</v>
      </c>
      <c r="B797" s="8" t="s">
        <v>4887</v>
      </c>
      <c r="C797" s="8" t="s">
        <v>4888</v>
      </c>
      <c r="D797" s="8" t="s">
        <v>76</v>
      </c>
      <c r="E797" s="8" t="s">
        <v>454</v>
      </c>
      <c r="F797" s="8" t="s">
        <v>93</v>
      </c>
      <c r="G797" s="8" t="s">
        <v>49</v>
      </c>
      <c r="H797" s="8" t="s">
        <v>138</v>
      </c>
      <c r="I797" s="8" t="s">
        <v>294</v>
      </c>
      <c r="J797" s="8" t="s">
        <v>295</v>
      </c>
      <c r="K797" s="8" t="s">
        <v>296</v>
      </c>
      <c r="M797" s="8" t="s">
        <v>4889</v>
      </c>
      <c r="O797" s="8" t="s">
        <v>227</v>
      </c>
      <c r="P797" s="8" t="s">
        <v>4890</v>
      </c>
      <c r="Q797" s="8" t="s">
        <v>663</v>
      </c>
      <c r="R797" s="8" t="s">
        <v>649</v>
      </c>
      <c r="S797" s="8" t="s">
        <v>388</v>
      </c>
    </row>
    <row r="798" spans="1:19" s="8" customFormat="1">
      <c r="A798" s="8" t="s">
        <v>4891</v>
      </c>
      <c r="B798" s="8" t="s">
        <v>4892</v>
      </c>
      <c r="C798" s="8" t="s">
        <v>4893</v>
      </c>
      <c r="D798" s="8" t="s">
        <v>76</v>
      </c>
      <c r="E798" s="8" t="s">
        <v>282</v>
      </c>
      <c r="F798" s="8" t="s">
        <v>93</v>
      </c>
      <c r="G798" s="8" t="s">
        <v>49</v>
      </c>
      <c r="H798" s="8" t="s">
        <v>64</v>
      </c>
      <c r="I798" s="8" t="s">
        <v>707</v>
      </c>
      <c r="J798" s="8" t="s">
        <v>3386</v>
      </c>
      <c r="K798" s="8" t="s">
        <v>4719</v>
      </c>
      <c r="M798" s="8" t="s">
        <v>4894</v>
      </c>
      <c r="N798" s="8" t="s">
        <v>84</v>
      </c>
      <c r="O798" s="8" t="s">
        <v>68</v>
      </c>
      <c r="P798" s="8" t="s">
        <v>4895</v>
      </c>
      <c r="Q798" s="8" t="s">
        <v>99</v>
      </c>
      <c r="R798" s="8" t="s">
        <v>72</v>
      </c>
      <c r="S798" s="8" t="s">
        <v>72</v>
      </c>
    </row>
    <row r="799" spans="1:19" s="8" customFormat="1">
      <c r="A799" s="8" t="s">
        <v>4896</v>
      </c>
      <c r="B799" s="8" t="s">
        <v>4897</v>
      </c>
      <c r="C799" s="8" t="s">
        <v>4898</v>
      </c>
      <c r="E799" s="8" t="s">
        <v>381</v>
      </c>
      <c r="F799" s="8" t="s">
        <v>125</v>
      </c>
      <c r="G799" s="8" t="s">
        <v>126</v>
      </c>
      <c r="H799" s="8" t="s">
        <v>105</v>
      </c>
      <c r="I799" s="8" t="s">
        <v>105</v>
      </c>
      <c r="J799" s="8" t="s">
        <v>105</v>
      </c>
      <c r="K799" s="8" t="s">
        <v>4899</v>
      </c>
      <c r="M799" s="8" t="s">
        <v>4900</v>
      </c>
      <c r="O799" s="8" t="s">
        <v>68</v>
      </c>
      <c r="P799" s="8" t="s">
        <v>4901</v>
      </c>
      <c r="Q799" s="8" t="s">
        <v>169</v>
      </c>
      <c r="R799" s="8" t="s">
        <v>2624</v>
      </c>
      <c r="S799" s="8" t="s">
        <v>377</v>
      </c>
    </row>
    <row r="800" spans="1:19" s="8" customFormat="1">
      <c r="A800" s="8" t="s">
        <v>4902</v>
      </c>
      <c r="B800" s="8" t="s">
        <v>4903</v>
      </c>
      <c r="C800" s="8" t="s">
        <v>4904</v>
      </c>
      <c r="E800" s="8" t="s">
        <v>1003</v>
      </c>
      <c r="F800" s="8" t="s">
        <v>93</v>
      </c>
      <c r="G800" s="8" t="s">
        <v>49</v>
      </c>
      <c r="H800" s="8" t="s">
        <v>138</v>
      </c>
      <c r="I800" s="8" t="s">
        <v>139</v>
      </c>
      <c r="J800" s="8" t="s">
        <v>140</v>
      </c>
      <c r="K800" s="8" t="s">
        <v>4905</v>
      </c>
      <c r="O800" s="8" t="s">
        <v>68</v>
      </c>
      <c r="P800" s="8" t="s">
        <v>4906</v>
      </c>
      <c r="Q800" s="8" t="s">
        <v>145</v>
      </c>
      <c r="R800" s="8" t="s">
        <v>892</v>
      </c>
      <c r="S800" s="8" t="s">
        <v>1358</v>
      </c>
    </row>
    <row r="801" spans="1:19" s="8" customFormat="1">
      <c r="A801" s="8" t="s">
        <v>4907</v>
      </c>
      <c r="B801" s="8" t="s">
        <v>4908</v>
      </c>
      <c r="C801" s="8" t="s">
        <v>4909</v>
      </c>
      <c r="E801" s="8" t="s">
        <v>392</v>
      </c>
      <c r="F801" s="8" t="s">
        <v>93</v>
      </c>
      <c r="G801" s="8" t="s">
        <v>49</v>
      </c>
      <c r="H801" s="8" t="s">
        <v>186</v>
      </c>
      <c r="I801" s="8" t="s">
        <v>187</v>
      </c>
      <c r="J801" s="8" t="s">
        <v>188</v>
      </c>
      <c r="K801" s="8" t="s">
        <v>4910</v>
      </c>
      <c r="M801" s="8" t="s">
        <v>4911</v>
      </c>
      <c r="O801" s="8" t="s">
        <v>68</v>
      </c>
      <c r="P801" s="8" t="s">
        <v>4912</v>
      </c>
      <c r="Q801" s="8" t="s">
        <v>99</v>
      </c>
      <c r="R801" s="8" t="s">
        <v>88</v>
      </c>
      <c r="S801" s="8" t="s">
        <v>88</v>
      </c>
    </row>
    <row r="802" spans="1:19" s="8" customFormat="1">
      <c r="A802" s="8" t="s">
        <v>4913</v>
      </c>
      <c r="B802" s="8" t="s">
        <v>4914</v>
      </c>
      <c r="C802" s="8" t="s">
        <v>4915</v>
      </c>
      <c r="D802" s="8" t="s">
        <v>47</v>
      </c>
      <c r="E802" s="8" t="s">
        <v>1489</v>
      </c>
      <c r="F802" s="8" t="s">
        <v>93</v>
      </c>
      <c r="G802" s="8" t="s">
        <v>49</v>
      </c>
      <c r="H802" s="8" t="s">
        <v>1401</v>
      </c>
      <c r="I802" s="8" t="s">
        <v>1402</v>
      </c>
      <c r="J802" s="8" t="s">
        <v>1403</v>
      </c>
      <c r="K802" s="8" t="s">
        <v>2616</v>
      </c>
      <c r="M802" s="8" t="s">
        <v>4916</v>
      </c>
      <c r="N802" s="8" t="s">
        <v>143</v>
      </c>
      <c r="O802" s="8" t="s">
        <v>68</v>
      </c>
      <c r="P802" s="8" t="s">
        <v>4917</v>
      </c>
      <c r="Q802" s="8" t="s">
        <v>99</v>
      </c>
      <c r="R802" s="8" t="s">
        <v>494</v>
      </c>
      <c r="S802" s="8" t="s">
        <v>2373</v>
      </c>
    </row>
    <row r="803" spans="1:19" s="8" customFormat="1">
      <c r="A803" s="8" t="s">
        <v>4918</v>
      </c>
      <c r="B803" s="8" t="s">
        <v>4919</v>
      </c>
      <c r="C803" s="8" t="s">
        <v>4920</v>
      </c>
      <c r="E803" s="8" t="s">
        <v>582</v>
      </c>
      <c r="H803" s="8" t="s">
        <v>583</v>
      </c>
      <c r="I803" s="8" t="s">
        <v>584</v>
      </c>
      <c r="J803" s="8" t="s">
        <v>585</v>
      </c>
      <c r="K803" s="8" t="s">
        <v>1381</v>
      </c>
      <c r="O803" s="8" t="s">
        <v>227</v>
      </c>
      <c r="P803" s="8" t="s">
        <v>4921</v>
      </c>
      <c r="Q803" s="8" t="s">
        <v>229</v>
      </c>
      <c r="R803" s="8" t="s">
        <v>247</v>
      </c>
      <c r="S803" s="8" t="s">
        <v>605</v>
      </c>
    </row>
    <row r="804" spans="1:19" s="8" customFormat="1">
      <c r="A804" s="8" t="s">
        <v>4922</v>
      </c>
      <c r="B804" s="8" t="s">
        <v>4923</v>
      </c>
      <c r="C804" s="8" t="s">
        <v>4924</v>
      </c>
      <c r="E804" s="8" t="s">
        <v>660</v>
      </c>
      <c r="F804" s="8" t="s">
        <v>93</v>
      </c>
      <c r="G804" s="8" t="s">
        <v>49</v>
      </c>
      <c r="H804" s="8" t="s">
        <v>105</v>
      </c>
      <c r="I804" s="8" t="s">
        <v>105</v>
      </c>
      <c r="J804" s="8" t="s">
        <v>105</v>
      </c>
      <c r="K804" s="8" t="s">
        <v>2886</v>
      </c>
      <c r="O804" s="8" t="s">
        <v>227</v>
      </c>
      <c r="P804" s="8" t="s">
        <v>4925</v>
      </c>
      <c r="Q804" s="8" t="s">
        <v>229</v>
      </c>
      <c r="R804" s="8" t="s">
        <v>590</v>
      </c>
      <c r="S804" s="8" t="s">
        <v>2047</v>
      </c>
    </row>
    <row r="805" spans="1:19" s="8" customFormat="1">
      <c r="A805" s="8" t="s">
        <v>4926</v>
      </c>
      <c r="B805" s="8" t="s">
        <v>4927</v>
      </c>
      <c r="C805" s="8" t="s">
        <v>4928</v>
      </c>
      <c r="D805" s="8" t="s">
        <v>47</v>
      </c>
      <c r="E805" s="8" t="s">
        <v>471</v>
      </c>
      <c r="F805" s="8" t="s">
        <v>197</v>
      </c>
      <c r="G805" s="8" t="s">
        <v>962</v>
      </c>
      <c r="H805" s="8" t="s">
        <v>393</v>
      </c>
      <c r="I805" s="8" t="s">
        <v>431</v>
      </c>
      <c r="J805" s="8" t="s">
        <v>432</v>
      </c>
      <c r="K805" s="8" t="s">
        <v>4929</v>
      </c>
      <c r="M805" s="8" t="s">
        <v>4930</v>
      </c>
      <c r="N805" s="8" t="s">
        <v>576</v>
      </c>
      <c r="O805" s="8" t="s">
        <v>68</v>
      </c>
      <c r="P805" s="8" t="s">
        <v>4931</v>
      </c>
      <c r="Q805" s="8" t="s">
        <v>145</v>
      </c>
      <c r="R805" s="8" t="s">
        <v>965</v>
      </c>
      <c r="S805" s="8" t="s">
        <v>2624</v>
      </c>
    </row>
    <row r="806" spans="1:19" s="8" customFormat="1">
      <c r="A806" s="8" t="s">
        <v>4932</v>
      </c>
      <c r="B806" s="8" t="s">
        <v>4933</v>
      </c>
      <c r="C806" s="8" t="s">
        <v>4934</v>
      </c>
      <c r="E806" s="8" t="s">
        <v>362</v>
      </c>
      <c r="F806" s="8" t="s">
        <v>93</v>
      </c>
      <c r="G806" s="8" t="s">
        <v>49</v>
      </c>
      <c r="H806" s="8" t="s">
        <v>176</v>
      </c>
      <c r="I806" s="8" t="s">
        <v>176</v>
      </c>
      <c r="J806" s="8" t="s">
        <v>176</v>
      </c>
      <c r="K806" s="8" t="s">
        <v>4935</v>
      </c>
      <c r="M806" s="8" t="s">
        <v>4936</v>
      </c>
      <c r="O806" s="8" t="s">
        <v>227</v>
      </c>
      <c r="P806" s="8" t="s">
        <v>4937</v>
      </c>
      <c r="Q806" s="8" t="s">
        <v>777</v>
      </c>
      <c r="R806" s="8" t="s">
        <v>3059</v>
      </c>
      <c r="S806" s="8" t="s">
        <v>4938</v>
      </c>
    </row>
    <row r="807" spans="1:19" s="8" customFormat="1">
      <c r="A807" s="8" t="s">
        <v>4939</v>
      </c>
      <c r="B807" s="8" t="s">
        <v>4940</v>
      </c>
      <c r="C807" s="8" t="s">
        <v>4941</v>
      </c>
      <c r="D807" s="8" t="s">
        <v>76</v>
      </c>
      <c r="E807" s="8" t="s">
        <v>3434</v>
      </c>
      <c r="F807" s="8" t="s">
        <v>93</v>
      </c>
      <c r="G807" s="8" t="s">
        <v>4035</v>
      </c>
      <c r="H807" s="8" t="s">
        <v>94</v>
      </c>
      <c r="I807" s="8" t="s">
        <v>341</v>
      </c>
      <c r="J807" s="8" t="s">
        <v>96</v>
      </c>
      <c r="K807" s="8" t="s">
        <v>4942</v>
      </c>
      <c r="M807" s="8" t="s">
        <v>4943</v>
      </c>
      <c r="N807" s="8" t="s">
        <v>84</v>
      </c>
      <c r="O807" s="8" t="s">
        <v>68</v>
      </c>
      <c r="P807" s="8" t="s">
        <v>4944</v>
      </c>
      <c r="Q807" s="8" t="s">
        <v>70</v>
      </c>
      <c r="R807" s="8" t="s">
        <v>4945</v>
      </c>
      <c r="S807" s="8" t="s">
        <v>1979</v>
      </c>
    </row>
    <row r="808" spans="1:19" s="8" customFormat="1">
      <c r="A808" s="8" t="s">
        <v>4946</v>
      </c>
      <c r="B808" s="8" t="s">
        <v>4947</v>
      </c>
      <c r="C808" s="8" t="s">
        <v>4948</v>
      </c>
      <c r="E808" s="8" t="s">
        <v>1676</v>
      </c>
      <c r="F808" s="8" t="s">
        <v>93</v>
      </c>
      <c r="G808" s="8" t="s">
        <v>49</v>
      </c>
      <c r="H808" s="8" t="s">
        <v>105</v>
      </c>
      <c r="I808" s="8" t="s">
        <v>105</v>
      </c>
      <c r="J808" s="8" t="s">
        <v>105</v>
      </c>
      <c r="K808" s="8" t="s">
        <v>4949</v>
      </c>
      <c r="O808" s="8" t="s">
        <v>68</v>
      </c>
      <c r="P808" s="8" t="s">
        <v>4950</v>
      </c>
      <c r="Q808" s="8" t="s">
        <v>169</v>
      </c>
      <c r="R808" s="8" t="s">
        <v>622</v>
      </c>
      <c r="S808" s="8" t="s">
        <v>327</v>
      </c>
    </row>
    <row r="809" spans="1:19" s="8" customFormat="1">
      <c r="A809" s="8" t="s">
        <v>4951</v>
      </c>
      <c r="B809" s="8" t="s">
        <v>4952</v>
      </c>
      <c r="C809" s="8" t="s">
        <v>4953</v>
      </c>
      <c r="E809" s="8" t="s">
        <v>720</v>
      </c>
      <c r="F809" s="8" t="s">
        <v>174</v>
      </c>
      <c r="G809" s="8" t="s">
        <v>49</v>
      </c>
      <c r="H809" s="8" t="s">
        <v>363</v>
      </c>
      <c r="I809" s="8" t="s">
        <v>534</v>
      </c>
      <c r="J809" s="8" t="s">
        <v>535</v>
      </c>
      <c r="K809" s="8" t="s">
        <v>536</v>
      </c>
      <c r="M809" s="8" t="s">
        <v>4954</v>
      </c>
      <c r="O809" s="8" t="s">
        <v>68</v>
      </c>
      <c r="P809" s="8" t="s">
        <v>4955</v>
      </c>
      <c r="Q809" s="8" t="s">
        <v>70</v>
      </c>
      <c r="R809" s="8" t="s">
        <v>278</v>
      </c>
      <c r="S809" s="8" t="s">
        <v>209</v>
      </c>
    </row>
    <row r="810" spans="1:19" s="8" customFormat="1">
      <c r="A810" s="8" t="s">
        <v>4956</v>
      </c>
      <c r="B810" s="8" t="s">
        <v>4957</v>
      </c>
      <c r="C810" s="8" t="s">
        <v>4958</v>
      </c>
      <c r="D810" s="8" t="s">
        <v>76</v>
      </c>
      <c r="E810" s="8" t="s">
        <v>252</v>
      </c>
      <c r="F810" s="8" t="s">
        <v>93</v>
      </c>
      <c r="G810" s="8" t="s">
        <v>49</v>
      </c>
      <c r="H810" s="8" t="s">
        <v>283</v>
      </c>
      <c r="I810" s="8" t="s">
        <v>1695</v>
      </c>
      <c r="J810" s="8" t="s">
        <v>1696</v>
      </c>
      <c r="K810" s="8" t="s">
        <v>4959</v>
      </c>
      <c r="M810" s="8" t="s">
        <v>4960</v>
      </c>
      <c r="O810" s="8" t="s">
        <v>68</v>
      </c>
      <c r="P810" s="8" t="s">
        <v>4961</v>
      </c>
      <c r="Q810" s="8" t="s">
        <v>180</v>
      </c>
      <c r="R810" s="8" t="s">
        <v>629</v>
      </c>
      <c r="S810" s="8" t="s">
        <v>630</v>
      </c>
    </row>
    <row r="811" spans="1:19" s="8" customFormat="1">
      <c r="A811" s="8" t="s">
        <v>4962</v>
      </c>
      <c r="B811" s="8" t="s">
        <v>4963</v>
      </c>
      <c r="C811" s="8" t="s">
        <v>4964</v>
      </c>
      <c r="E811" s="8" t="s">
        <v>92</v>
      </c>
      <c r="F811" s="8" t="s">
        <v>125</v>
      </c>
      <c r="G811" s="8" t="s">
        <v>126</v>
      </c>
      <c r="H811" s="8" t="s">
        <v>152</v>
      </c>
      <c r="I811" s="8" t="s">
        <v>253</v>
      </c>
      <c r="J811" s="8" t="s">
        <v>254</v>
      </c>
      <c r="K811" s="8" t="s">
        <v>4965</v>
      </c>
      <c r="M811" s="8" t="s">
        <v>4966</v>
      </c>
      <c r="O811" s="8" t="s">
        <v>68</v>
      </c>
      <c r="P811" s="8" t="s">
        <v>4967</v>
      </c>
      <c r="Q811" s="8" t="s">
        <v>597</v>
      </c>
      <c r="R811" s="8" t="s">
        <v>727</v>
      </c>
      <c r="S811" s="8" t="s">
        <v>728</v>
      </c>
    </row>
    <row r="812" spans="1:19" s="8" customFormat="1">
      <c r="A812" s="8" t="s">
        <v>4968</v>
      </c>
      <c r="B812" s="8" t="s">
        <v>4969</v>
      </c>
      <c r="C812" s="8" t="s">
        <v>4970</v>
      </c>
      <c r="D812" s="8" t="s">
        <v>47</v>
      </c>
      <c r="E812" s="8" t="s">
        <v>185</v>
      </c>
      <c r="F812" s="8" t="s">
        <v>1142</v>
      </c>
      <c r="G812" s="8" t="s">
        <v>49</v>
      </c>
      <c r="H812" s="8" t="s">
        <v>994</v>
      </c>
      <c r="I812" s="8" t="s">
        <v>995</v>
      </c>
      <c r="J812" s="8" t="s">
        <v>996</v>
      </c>
      <c r="K812" s="8" t="s">
        <v>4971</v>
      </c>
      <c r="M812" s="8" t="s">
        <v>4972</v>
      </c>
      <c r="N812" s="8" t="s">
        <v>56</v>
      </c>
      <c r="O812" s="8" t="s">
        <v>68</v>
      </c>
      <c r="P812" s="8" t="s">
        <v>4973</v>
      </c>
      <c r="Q812" s="8" t="s">
        <v>180</v>
      </c>
      <c r="R812" s="8" t="s">
        <v>906</v>
      </c>
      <c r="S812" s="8" t="s">
        <v>1312</v>
      </c>
    </row>
    <row r="813" spans="1:19" s="8" customFormat="1">
      <c r="A813" s="8" t="s">
        <v>4974</v>
      </c>
      <c r="B813" s="8" t="s">
        <v>4975</v>
      </c>
      <c r="C813" s="8" t="s">
        <v>4976</v>
      </c>
      <c r="E813" s="8" t="s">
        <v>1003</v>
      </c>
      <c r="H813" s="8" t="s">
        <v>152</v>
      </c>
      <c r="I813" s="8" t="s">
        <v>253</v>
      </c>
      <c r="J813" s="8" t="s">
        <v>4977</v>
      </c>
      <c r="K813" s="8" t="s">
        <v>4978</v>
      </c>
      <c r="O813" s="8" t="s">
        <v>68</v>
      </c>
      <c r="P813" s="8" t="s">
        <v>4979</v>
      </c>
      <c r="Q813" s="8" t="s">
        <v>86</v>
      </c>
      <c r="R813" s="8" t="s">
        <v>157</v>
      </c>
      <c r="S813" s="8" t="s">
        <v>158</v>
      </c>
    </row>
    <row r="814" spans="1:19" s="8" customFormat="1">
      <c r="A814" s="8" t="s">
        <v>4980</v>
      </c>
      <c r="B814" s="8" t="s">
        <v>4981</v>
      </c>
      <c r="C814" s="8" t="s">
        <v>4982</v>
      </c>
      <c r="D814" s="8" t="s">
        <v>47</v>
      </c>
      <c r="E814" s="8" t="s">
        <v>252</v>
      </c>
      <c r="F814" s="8" t="s">
        <v>125</v>
      </c>
      <c r="G814" s="8" t="s">
        <v>49</v>
      </c>
      <c r="H814" s="8" t="s">
        <v>721</v>
      </c>
      <c r="I814" s="8" t="s">
        <v>4983</v>
      </c>
      <c r="J814" s="8" t="s">
        <v>4984</v>
      </c>
      <c r="K814" s="8" t="s">
        <v>4985</v>
      </c>
      <c r="M814" s="8" t="s">
        <v>4986</v>
      </c>
      <c r="N814" s="8" t="s">
        <v>143</v>
      </c>
      <c r="O814" s="8" t="s">
        <v>68</v>
      </c>
      <c r="P814" s="8" t="s">
        <v>4987</v>
      </c>
      <c r="Q814" s="8" t="s">
        <v>145</v>
      </c>
      <c r="R814" s="8" t="s">
        <v>1897</v>
      </c>
      <c r="S814" s="8" t="s">
        <v>1258</v>
      </c>
    </row>
    <row r="815" spans="1:19" s="8" customFormat="1">
      <c r="A815" s="8" t="s">
        <v>4988</v>
      </c>
      <c r="B815" s="8" t="s">
        <v>4989</v>
      </c>
      <c r="C815" s="8" t="s">
        <v>4990</v>
      </c>
      <c r="D815" s="8" t="s">
        <v>76</v>
      </c>
      <c r="E815" s="8" t="s">
        <v>3434</v>
      </c>
      <c r="F815" s="8" t="s">
        <v>93</v>
      </c>
      <c r="G815" s="8" t="s">
        <v>49</v>
      </c>
      <c r="H815" s="8" t="s">
        <v>265</v>
      </c>
      <c r="I815" s="8" t="s">
        <v>265</v>
      </c>
      <c r="J815" s="8" t="s">
        <v>265</v>
      </c>
      <c r="K815" s="8" t="s">
        <v>4991</v>
      </c>
      <c r="M815" s="8" t="s">
        <v>4992</v>
      </c>
      <c r="N815" s="8" t="s">
        <v>84</v>
      </c>
      <c r="O815" s="8" t="s">
        <v>227</v>
      </c>
      <c r="P815" s="8" t="s">
        <v>4993</v>
      </c>
      <c r="Q815" s="8" t="s">
        <v>1121</v>
      </c>
      <c r="R815" s="8" t="s">
        <v>558</v>
      </c>
      <c r="S815" s="8" t="s">
        <v>2529</v>
      </c>
    </row>
    <row r="816" spans="1:19" s="8" customFormat="1">
      <c r="A816" s="8" t="s">
        <v>4994</v>
      </c>
      <c r="B816" s="8" t="s">
        <v>4995</v>
      </c>
      <c r="C816" s="8" t="s">
        <v>4996</v>
      </c>
      <c r="E816" s="8" t="s">
        <v>104</v>
      </c>
      <c r="F816" s="8" t="s">
        <v>93</v>
      </c>
      <c r="G816" s="8" t="s">
        <v>49</v>
      </c>
      <c r="H816" s="8" t="s">
        <v>163</v>
      </c>
      <c r="I816" s="8" t="s">
        <v>617</v>
      </c>
      <c r="J816" s="8" t="s">
        <v>618</v>
      </c>
      <c r="K816" s="8" t="s">
        <v>4997</v>
      </c>
      <c r="O816" s="8" t="s">
        <v>68</v>
      </c>
      <c r="P816" s="8" t="s">
        <v>4998</v>
      </c>
      <c r="Q816" s="8" t="s">
        <v>70</v>
      </c>
      <c r="R816" s="8" t="s">
        <v>1851</v>
      </c>
      <c r="S816" s="8" t="s">
        <v>2462</v>
      </c>
    </row>
    <row r="817" spans="1:19" s="8" customFormat="1">
      <c r="A817" s="8" t="s">
        <v>4999</v>
      </c>
      <c r="B817" s="8" t="s">
        <v>5000</v>
      </c>
      <c r="C817" s="8" t="s">
        <v>5001</v>
      </c>
      <c r="E817" s="8" t="s">
        <v>609</v>
      </c>
      <c r="H817" s="8" t="s">
        <v>393</v>
      </c>
      <c r="I817" s="8" t="s">
        <v>431</v>
      </c>
      <c r="J817" s="8" t="s">
        <v>432</v>
      </c>
      <c r="K817" s="8" t="s">
        <v>1355</v>
      </c>
      <c r="M817" s="8" t="s">
        <v>5002</v>
      </c>
      <c r="O817" s="8" t="s">
        <v>68</v>
      </c>
      <c r="P817" s="8" t="s">
        <v>5003</v>
      </c>
      <c r="Q817" s="8" t="s">
        <v>86</v>
      </c>
      <c r="R817" s="8" t="s">
        <v>201</v>
      </c>
      <c r="S817" s="8" t="s">
        <v>158</v>
      </c>
    </row>
    <row r="818" spans="1:19" s="8" customFormat="1">
      <c r="A818" s="8" t="s">
        <v>5004</v>
      </c>
      <c r="B818" s="8" t="s">
        <v>5005</v>
      </c>
      <c r="C818" s="8" t="s">
        <v>5006</v>
      </c>
      <c r="D818" s="8" t="s">
        <v>76</v>
      </c>
      <c r="E818" s="8" t="s">
        <v>185</v>
      </c>
      <c r="F818" s="8" t="s">
        <v>2093</v>
      </c>
      <c r="H818" s="8" t="s">
        <v>138</v>
      </c>
      <c r="I818" s="8" t="s">
        <v>3171</v>
      </c>
      <c r="J818" s="8" t="s">
        <v>3172</v>
      </c>
      <c r="K818" s="8" t="s">
        <v>5007</v>
      </c>
      <c r="O818" s="8" t="s">
        <v>68</v>
      </c>
      <c r="P818" s="8" t="s">
        <v>5008</v>
      </c>
      <c r="Q818" s="8" t="s">
        <v>99</v>
      </c>
      <c r="R818" s="8" t="s">
        <v>488</v>
      </c>
      <c r="S818" s="8" t="s">
        <v>377</v>
      </c>
    </row>
    <row r="819" spans="1:19" s="8" customFormat="1">
      <c r="A819" s="8" t="s">
        <v>5009</v>
      </c>
      <c r="B819" s="8" t="s">
        <v>5010</v>
      </c>
      <c r="C819" s="8" t="s">
        <v>5011</v>
      </c>
      <c r="E819" s="8" t="s">
        <v>1293</v>
      </c>
      <c r="F819" s="8" t="s">
        <v>93</v>
      </c>
      <c r="G819" s="8" t="s">
        <v>49</v>
      </c>
      <c r="H819" s="8" t="s">
        <v>994</v>
      </c>
      <c r="I819" s="8" t="s">
        <v>995</v>
      </c>
      <c r="J819" s="8" t="s">
        <v>996</v>
      </c>
      <c r="K819" s="8" t="s">
        <v>1131</v>
      </c>
      <c r="M819" s="8" t="s">
        <v>5012</v>
      </c>
      <c r="O819" s="8" t="s">
        <v>68</v>
      </c>
      <c r="P819" s="8" t="s">
        <v>5013</v>
      </c>
      <c r="Q819" s="8" t="s">
        <v>86</v>
      </c>
      <c r="R819" s="8" t="s">
        <v>503</v>
      </c>
      <c r="S819" s="8" t="s">
        <v>358</v>
      </c>
    </row>
    <row r="820" spans="1:19" s="8" customFormat="1">
      <c r="A820" s="8" t="s">
        <v>5014</v>
      </c>
      <c r="B820" s="8" t="s">
        <v>5015</v>
      </c>
      <c r="C820" s="8" t="s">
        <v>5016</v>
      </c>
      <c r="E820" s="8" t="s">
        <v>533</v>
      </c>
      <c r="F820" s="8" t="s">
        <v>125</v>
      </c>
      <c r="G820" s="8" t="s">
        <v>126</v>
      </c>
      <c r="H820" s="8" t="s">
        <v>223</v>
      </c>
      <c r="I820" s="8" t="s">
        <v>224</v>
      </c>
      <c r="J820" s="8" t="s">
        <v>225</v>
      </c>
      <c r="K820" s="8" t="s">
        <v>594</v>
      </c>
      <c r="M820" s="8" t="s">
        <v>5017</v>
      </c>
      <c r="O820" s="8" t="s">
        <v>68</v>
      </c>
      <c r="P820" s="8" t="s">
        <v>5018</v>
      </c>
      <c r="Q820" s="8" t="s">
        <v>86</v>
      </c>
      <c r="R820" s="8" t="s">
        <v>1397</v>
      </c>
      <c r="S820" s="8" t="s">
        <v>1181</v>
      </c>
    </row>
    <row r="821" spans="1:19" s="8" customFormat="1">
      <c r="A821" s="8" t="s">
        <v>5019</v>
      </c>
      <c r="B821" s="8" t="s">
        <v>5020</v>
      </c>
      <c r="C821" s="8" t="s">
        <v>5021</v>
      </c>
      <c r="E821" s="8" t="s">
        <v>462</v>
      </c>
      <c r="F821" s="8" t="s">
        <v>93</v>
      </c>
      <c r="G821" s="8" t="s">
        <v>49</v>
      </c>
      <c r="H821" s="8" t="s">
        <v>363</v>
      </c>
      <c r="I821" s="8" t="s">
        <v>364</v>
      </c>
      <c r="J821" s="8" t="s">
        <v>365</v>
      </c>
      <c r="K821" s="8" t="s">
        <v>366</v>
      </c>
      <c r="O821" s="8" t="s">
        <v>68</v>
      </c>
      <c r="P821" s="8" t="s">
        <v>5022</v>
      </c>
      <c r="Q821" s="8" t="s">
        <v>145</v>
      </c>
      <c r="R821" s="8" t="s">
        <v>630</v>
      </c>
      <c r="S821" s="8" t="s">
        <v>1591</v>
      </c>
    </row>
    <row r="822" spans="1:19" s="8" customFormat="1">
      <c r="A822" s="8" t="s">
        <v>5023</v>
      </c>
      <c r="B822" s="8" t="s">
        <v>5024</v>
      </c>
      <c r="C822" s="8" t="s">
        <v>5025</v>
      </c>
      <c r="D822" s="8" t="s">
        <v>76</v>
      </c>
      <c r="E822" s="8" t="s">
        <v>1095</v>
      </c>
      <c r="F822" s="8" t="s">
        <v>1096</v>
      </c>
      <c r="G822" s="8" t="s">
        <v>1143</v>
      </c>
      <c r="H822" s="8" t="s">
        <v>583</v>
      </c>
      <c r="I822" s="8" t="s">
        <v>584</v>
      </c>
      <c r="J822" s="8" t="s">
        <v>5026</v>
      </c>
      <c r="K822" s="8" t="s">
        <v>5027</v>
      </c>
      <c r="M822" s="8" t="s">
        <v>5028</v>
      </c>
      <c r="N822" s="8" t="s">
        <v>84</v>
      </c>
      <c r="O822" s="8" t="s">
        <v>68</v>
      </c>
      <c r="P822" s="8" t="s">
        <v>5029</v>
      </c>
      <c r="Q822" s="8" t="s">
        <v>169</v>
      </c>
      <c r="R822" s="8" t="s">
        <v>268</v>
      </c>
      <c r="S822" s="8" t="s">
        <v>269</v>
      </c>
    </row>
    <row r="823" spans="1:19" s="8" customFormat="1">
      <c r="A823" s="8" t="s">
        <v>5030</v>
      </c>
      <c r="B823" s="8" t="s">
        <v>5031</v>
      </c>
      <c r="C823" s="8" t="s">
        <v>5032</v>
      </c>
      <c r="D823" s="8" t="s">
        <v>76</v>
      </c>
      <c r="E823" s="8" t="s">
        <v>92</v>
      </c>
      <c r="F823" s="8" t="s">
        <v>174</v>
      </c>
      <c r="G823" s="8" t="s">
        <v>126</v>
      </c>
      <c r="H823" s="8" t="s">
        <v>265</v>
      </c>
      <c r="I823" s="8" t="s">
        <v>265</v>
      </c>
      <c r="J823" s="8" t="s">
        <v>265</v>
      </c>
      <c r="K823" s="8" t="s">
        <v>5033</v>
      </c>
      <c r="M823" s="8" t="s">
        <v>5034</v>
      </c>
      <c r="N823" s="8" t="s">
        <v>84</v>
      </c>
      <c r="O823" s="8" t="s">
        <v>227</v>
      </c>
      <c r="P823" s="8" t="s">
        <v>5035</v>
      </c>
      <c r="Q823" s="8" t="s">
        <v>317</v>
      </c>
      <c r="R823" s="8" t="s">
        <v>5036</v>
      </c>
      <c r="S823" s="8" t="s">
        <v>3039</v>
      </c>
    </row>
    <row r="824" spans="1:19" s="8" customFormat="1">
      <c r="A824" s="8" t="s">
        <v>5037</v>
      </c>
      <c r="B824" s="8" t="s">
        <v>5038</v>
      </c>
      <c r="C824" s="8" t="s">
        <v>5039</v>
      </c>
      <c r="D824" s="8" t="s">
        <v>47</v>
      </c>
      <c r="E824" s="8" t="s">
        <v>362</v>
      </c>
      <c r="F824" s="8" t="s">
        <v>273</v>
      </c>
      <c r="G824" s="8" t="s">
        <v>126</v>
      </c>
      <c r="H824" s="8" t="s">
        <v>138</v>
      </c>
      <c r="I824" s="8" t="s">
        <v>139</v>
      </c>
      <c r="J824" s="8" t="s">
        <v>3172</v>
      </c>
      <c r="K824" s="8" t="s">
        <v>5040</v>
      </c>
      <c r="M824" s="8" t="s">
        <v>5041</v>
      </c>
      <c r="O824" s="8" t="s">
        <v>68</v>
      </c>
      <c r="P824" s="8" t="s">
        <v>5042</v>
      </c>
      <c r="Q824" s="8" t="s">
        <v>145</v>
      </c>
      <c r="R824" s="8" t="s">
        <v>277</v>
      </c>
      <c r="S824" s="8" t="s">
        <v>578</v>
      </c>
    </row>
    <row r="825" spans="1:19" s="8" customFormat="1">
      <c r="A825" s="8" t="s">
        <v>5037</v>
      </c>
      <c r="B825" s="8" t="s">
        <v>5038</v>
      </c>
      <c r="C825" s="8" t="s">
        <v>5039</v>
      </c>
      <c r="D825" s="8" t="s">
        <v>47</v>
      </c>
      <c r="E825" s="8" t="s">
        <v>362</v>
      </c>
      <c r="F825" s="8" t="s">
        <v>273</v>
      </c>
      <c r="G825" s="8" t="s">
        <v>126</v>
      </c>
      <c r="H825" s="8" t="s">
        <v>138</v>
      </c>
      <c r="I825" s="8" t="s">
        <v>139</v>
      </c>
      <c r="J825" s="8" t="s">
        <v>140</v>
      </c>
      <c r="K825" s="8" t="s">
        <v>653</v>
      </c>
      <c r="M825" s="8" t="s">
        <v>5041</v>
      </c>
      <c r="O825" s="8" t="s">
        <v>227</v>
      </c>
      <c r="P825" s="8" t="s">
        <v>5043</v>
      </c>
      <c r="Q825" s="8" t="s">
        <v>317</v>
      </c>
      <c r="R825" s="8" t="s">
        <v>436</v>
      </c>
      <c r="S825" s="8" t="s">
        <v>3138</v>
      </c>
    </row>
    <row r="826" spans="1:19" s="8" customFormat="1">
      <c r="A826" s="8" t="s">
        <v>5044</v>
      </c>
      <c r="B826" s="8" t="s">
        <v>5045</v>
      </c>
      <c r="C826" s="8" t="s">
        <v>5046</v>
      </c>
      <c r="E826" s="8" t="s">
        <v>392</v>
      </c>
      <c r="F826" s="8" t="s">
        <v>93</v>
      </c>
      <c r="G826" s="8" t="s">
        <v>49</v>
      </c>
      <c r="H826" s="8" t="s">
        <v>64</v>
      </c>
      <c r="I826" s="8" t="s">
        <v>1926</v>
      </c>
      <c r="J826" s="8" t="s">
        <v>1927</v>
      </c>
      <c r="K826" s="8" t="s">
        <v>5047</v>
      </c>
      <c r="O826" s="8" t="s">
        <v>68</v>
      </c>
      <c r="P826" s="8" t="s">
        <v>5048</v>
      </c>
      <c r="Q826" s="8" t="s">
        <v>70</v>
      </c>
      <c r="R826" s="8" t="s">
        <v>1611</v>
      </c>
      <c r="S826" s="8" t="s">
        <v>158</v>
      </c>
    </row>
    <row r="827" spans="1:19" s="8" customFormat="1">
      <c r="A827" s="8" t="s">
        <v>5049</v>
      </c>
      <c r="B827" s="8" t="s">
        <v>5050</v>
      </c>
      <c r="C827" s="8" t="s">
        <v>5051</v>
      </c>
      <c r="E827" s="8" t="s">
        <v>660</v>
      </c>
      <c r="F827" s="8" t="s">
        <v>93</v>
      </c>
      <c r="G827" s="8" t="s">
        <v>49</v>
      </c>
      <c r="H827" s="8" t="s">
        <v>739</v>
      </c>
      <c r="I827" s="8" t="s">
        <v>739</v>
      </c>
      <c r="J827" s="8" t="s">
        <v>739</v>
      </c>
      <c r="K827" s="8" t="s">
        <v>5052</v>
      </c>
      <c r="M827" s="8" t="s">
        <v>5053</v>
      </c>
      <c r="O827" s="8" t="s">
        <v>227</v>
      </c>
      <c r="P827" s="8" t="s">
        <v>5054</v>
      </c>
      <c r="Q827" s="8" t="s">
        <v>1121</v>
      </c>
      <c r="R827" s="8" t="s">
        <v>376</v>
      </c>
      <c r="S827" s="8" t="s">
        <v>377</v>
      </c>
    </row>
    <row r="828" spans="1:19" s="8" customFormat="1">
      <c r="A828" s="8" t="s">
        <v>5055</v>
      </c>
      <c r="B828" s="8" t="s">
        <v>5056</v>
      </c>
      <c r="C828" s="8" t="s">
        <v>5057</v>
      </c>
      <c r="E828" s="8" t="s">
        <v>3434</v>
      </c>
      <c r="H828" s="8" t="s">
        <v>363</v>
      </c>
      <c r="I828" s="8" t="s">
        <v>534</v>
      </c>
      <c r="J828" s="8" t="s">
        <v>535</v>
      </c>
      <c r="K828" s="8" t="s">
        <v>536</v>
      </c>
      <c r="M828" s="8" t="s">
        <v>5058</v>
      </c>
      <c r="O828" s="8" t="s">
        <v>68</v>
      </c>
      <c r="P828" s="8" t="s">
        <v>5059</v>
      </c>
      <c r="Q828" s="8" t="s">
        <v>70</v>
      </c>
      <c r="R828" s="8" t="s">
        <v>518</v>
      </c>
      <c r="S828" s="8" t="s">
        <v>1441</v>
      </c>
    </row>
    <row r="829" spans="1:19" s="8" customFormat="1">
      <c r="A829" s="8" t="s">
        <v>5060</v>
      </c>
      <c r="B829" s="8" t="s">
        <v>5061</v>
      </c>
      <c r="C829" s="8" t="s">
        <v>5062</v>
      </c>
      <c r="E829" s="8" t="s">
        <v>1293</v>
      </c>
      <c r="F829" s="8" t="s">
        <v>93</v>
      </c>
      <c r="G829" s="8" t="s">
        <v>962</v>
      </c>
      <c r="H829" s="8" t="s">
        <v>176</v>
      </c>
      <c r="I829" s="8" t="s">
        <v>176</v>
      </c>
      <c r="J829" s="8" t="s">
        <v>176</v>
      </c>
      <c r="K829" s="8" t="s">
        <v>5063</v>
      </c>
      <c r="M829" s="8" t="s">
        <v>5064</v>
      </c>
      <c r="N829" s="8" t="s">
        <v>84</v>
      </c>
      <c r="O829" s="8" t="s">
        <v>68</v>
      </c>
      <c r="P829" s="8" t="s">
        <v>5065</v>
      </c>
      <c r="Q829" s="8" t="s">
        <v>70</v>
      </c>
      <c r="R829" s="8" t="s">
        <v>578</v>
      </c>
      <c r="S829" s="8" t="s">
        <v>578</v>
      </c>
    </row>
    <row r="830" spans="1:19" s="8" customFormat="1">
      <c r="A830" s="8" t="s">
        <v>5066</v>
      </c>
      <c r="B830" s="8" t="s">
        <v>5067</v>
      </c>
      <c r="C830" s="8" t="s">
        <v>5068</v>
      </c>
      <c r="E830" s="8" t="s">
        <v>1342</v>
      </c>
      <c r="F830" s="8" t="s">
        <v>93</v>
      </c>
      <c r="G830" s="8" t="s">
        <v>49</v>
      </c>
      <c r="H830" s="8" t="s">
        <v>223</v>
      </c>
      <c r="I830" s="8" t="s">
        <v>224</v>
      </c>
      <c r="J830" s="8" t="s">
        <v>225</v>
      </c>
      <c r="K830" s="8" t="s">
        <v>3160</v>
      </c>
      <c r="M830" s="8" t="s">
        <v>5069</v>
      </c>
      <c r="O830" s="8" t="s">
        <v>68</v>
      </c>
      <c r="P830" s="8" t="s">
        <v>5070</v>
      </c>
      <c r="Q830" s="8" t="s">
        <v>86</v>
      </c>
      <c r="R830" s="8" t="s">
        <v>268</v>
      </c>
      <c r="S830" s="8" t="s">
        <v>269</v>
      </c>
    </row>
    <row r="831" spans="1:19" s="8" customFormat="1">
      <c r="A831" s="8" t="s">
        <v>5071</v>
      </c>
      <c r="B831" s="8" t="s">
        <v>5072</v>
      </c>
      <c r="C831" s="8" t="s">
        <v>5073</v>
      </c>
      <c r="E831" s="8" t="s">
        <v>331</v>
      </c>
      <c r="F831" s="8" t="s">
        <v>93</v>
      </c>
      <c r="G831" s="8" t="s">
        <v>49</v>
      </c>
      <c r="H831" s="8" t="s">
        <v>176</v>
      </c>
      <c r="I831" s="8" t="s">
        <v>176</v>
      </c>
      <c r="J831" s="8" t="s">
        <v>176</v>
      </c>
      <c r="K831" s="8" t="s">
        <v>5074</v>
      </c>
      <c r="O831" s="8" t="s">
        <v>68</v>
      </c>
      <c r="P831" s="8" t="s">
        <v>5075</v>
      </c>
      <c r="Q831" s="8" t="s">
        <v>86</v>
      </c>
      <c r="R831" s="8" t="s">
        <v>1397</v>
      </c>
      <c r="S831" s="8" t="s">
        <v>1181</v>
      </c>
    </row>
    <row r="832" spans="1:19" s="8" customFormat="1">
      <c r="A832" s="8" t="s">
        <v>5076</v>
      </c>
      <c r="B832" s="8" t="s">
        <v>5077</v>
      </c>
      <c r="C832" s="8" t="s">
        <v>5078</v>
      </c>
      <c r="D832" s="8" t="s">
        <v>76</v>
      </c>
      <c r="E832" s="8" t="s">
        <v>282</v>
      </c>
      <c r="F832" s="8" t="s">
        <v>93</v>
      </c>
      <c r="G832" s="8" t="s">
        <v>126</v>
      </c>
      <c r="H832" s="8" t="s">
        <v>64</v>
      </c>
      <c r="I832" s="8" t="s">
        <v>2308</v>
      </c>
      <c r="J832" s="8" t="s">
        <v>1270</v>
      </c>
      <c r="K832" s="8" t="s">
        <v>5079</v>
      </c>
      <c r="M832" s="8" t="s">
        <v>5080</v>
      </c>
      <c r="N832" s="8" t="s">
        <v>407</v>
      </c>
      <c r="O832" s="8" t="s">
        <v>68</v>
      </c>
      <c r="P832" s="8" t="s">
        <v>5081</v>
      </c>
      <c r="Q832" s="8" t="s">
        <v>70</v>
      </c>
      <c r="R832" s="8" t="s">
        <v>629</v>
      </c>
      <c r="S832" s="8" t="s">
        <v>630</v>
      </c>
    </row>
    <row r="833" spans="1:19" s="8" customFormat="1">
      <c r="A833" s="8" t="s">
        <v>5082</v>
      </c>
      <c r="B833" s="8" t="s">
        <v>5083</v>
      </c>
      <c r="C833" s="8" t="s">
        <v>5084</v>
      </c>
      <c r="E833" s="8" t="s">
        <v>340</v>
      </c>
      <c r="H833" s="8" t="s">
        <v>283</v>
      </c>
      <c r="I833" s="8" t="s">
        <v>5085</v>
      </c>
      <c r="J833" s="8" t="s">
        <v>5086</v>
      </c>
      <c r="K833" s="8" t="s">
        <v>5087</v>
      </c>
      <c r="O833" s="8" t="s">
        <v>68</v>
      </c>
      <c r="P833" s="8" t="s">
        <v>5088</v>
      </c>
      <c r="Q833" s="8" t="s">
        <v>86</v>
      </c>
      <c r="R833" s="8" t="s">
        <v>1288</v>
      </c>
      <c r="S833" s="8" t="s">
        <v>1289</v>
      </c>
    </row>
    <row r="834" spans="1:19" s="8" customFormat="1">
      <c r="A834" s="8" t="s">
        <v>5089</v>
      </c>
      <c r="B834" s="8" t="s">
        <v>5090</v>
      </c>
      <c r="C834" s="8" t="s">
        <v>5091</v>
      </c>
      <c r="D834" s="8" t="s">
        <v>76</v>
      </c>
      <c r="E834" s="8" t="s">
        <v>582</v>
      </c>
      <c r="F834" s="8" t="s">
        <v>93</v>
      </c>
      <c r="G834" s="8" t="s">
        <v>962</v>
      </c>
      <c r="H834" s="8" t="s">
        <v>1788</v>
      </c>
      <c r="I834" s="8" t="s">
        <v>5092</v>
      </c>
      <c r="J834" s="8" t="s">
        <v>5093</v>
      </c>
      <c r="K834" s="8" t="s">
        <v>5094</v>
      </c>
      <c r="M834" s="8" t="s">
        <v>5095</v>
      </c>
      <c r="N834" s="8" t="s">
        <v>143</v>
      </c>
      <c r="O834" s="8" t="s">
        <v>68</v>
      </c>
      <c r="P834" s="8" t="s">
        <v>5096</v>
      </c>
      <c r="Q834" s="8" t="s">
        <v>70</v>
      </c>
      <c r="R834" s="8" t="s">
        <v>1326</v>
      </c>
      <c r="S834" s="8" t="s">
        <v>230</v>
      </c>
    </row>
    <row r="835" spans="1:19" s="8" customFormat="1">
      <c r="A835" s="8" t="s">
        <v>5097</v>
      </c>
      <c r="B835" s="8" t="s">
        <v>5098</v>
      </c>
      <c r="C835" s="8" t="s">
        <v>5099</v>
      </c>
      <c r="E835" s="8" t="s">
        <v>282</v>
      </c>
      <c r="F835" s="8" t="s">
        <v>93</v>
      </c>
      <c r="G835" s="8" t="s">
        <v>49</v>
      </c>
      <c r="H835" s="8" t="s">
        <v>176</v>
      </c>
      <c r="I835" s="8" t="s">
        <v>176</v>
      </c>
      <c r="J835" s="8" t="s">
        <v>176</v>
      </c>
      <c r="K835" s="8" t="s">
        <v>5100</v>
      </c>
      <c r="M835" s="8" t="s">
        <v>5101</v>
      </c>
      <c r="O835" s="8" t="s">
        <v>68</v>
      </c>
      <c r="P835" s="8" t="s">
        <v>5102</v>
      </c>
      <c r="Q835" s="8" t="s">
        <v>70</v>
      </c>
      <c r="R835" s="8" t="s">
        <v>488</v>
      </c>
      <c r="S835" s="8" t="s">
        <v>377</v>
      </c>
    </row>
    <row r="836" spans="1:19" s="8" customFormat="1">
      <c r="A836" s="8" t="s">
        <v>5103</v>
      </c>
      <c r="B836" s="8" t="s">
        <v>5104</v>
      </c>
      <c r="C836" s="8" t="s">
        <v>5105</v>
      </c>
      <c r="D836" s="8" t="s">
        <v>76</v>
      </c>
      <c r="E836" s="8" t="s">
        <v>63</v>
      </c>
      <c r="F836" s="8" t="s">
        <v>93</v>
      </c>
      <c r="G836" s="8" t="s">
        <v>49</v>
      </c>
      <c r="H836" s="8" t="s">
        <v>176</v>
      </c>
      <c r="I836" s="8" t="s">
        <v>176</v>
      </c>
      <c r="J836" s="8" t="s">
        <v>176</v>
      </c>
      <c r="K836" s="8" t="s">
        <v>5106</v>
      </c>
      <c r="M836" s="8" t="s">
        <v>5107</v>
      </c>
      <c r="N836" s="8" t="s">
        <v>84</v>
      </c>
      <c r="O836" s="8" t="s">
        <v>227</v>
      </c>
      <c r="P836" s="8" t="s">
        <v>5108</v>
      </c>
      <c r="Q836" s="8" t="s">
        <v>229</v>
      </c>
      <c r="R836" s="8" t="s">
        <v>1249</v>
      </c>
      <c r="S836" s="8" t="s">
        <v>891</v>
      </c>
    </row>
    <row r="837" spans="1:19" s="8" customFormat="1">
      <c r="A837" s="8" t="s">
        <v>5109</v>
      </c>
      <c r="B837" s="8" t="s">
        <v>5110</v>
      </c>
      <c r="C837" s="8" t="s">
        <v>5111</v>
      </c>
      <c r="E837" s="8" t="s">
        <v>362</v>
      </c>
      <c r="F837" s="8" t="s">
        <v>93</v>
      </c>
      <c r="G837" s="8" t="s">
        <v>126</v>
      </c>
      <c r="H837" s="8" t="s">
        <v>223</v>
      </c>
      <c r="I837" s="8" t="s">
        <v>224</v>
      </c>
      <c r="J837" s="8" t="s">
        <v>225</v>
      </c>
      <c r="K837" s="8" t="s">
        <v>2513</v>
      </c>
      <c r="M837" s="8" t="s">
        <v>5112</v>
      </c>
      <c r="O837" s="8" t="s">
        <v>68</v>
      </c>
      <c r="P837" s="8" t="s">
        <v>5113</v>
      </c>
      <c r="Q837" s="8" t="s">
        <v>70</v>
      </c>
      <c r="R837" s="8" t="s">
        <v>376</v>
      </c>
      <c r="S837" s="8" t="s">
        <v>377</v>
      </c>
    </row>
    <row r="838" spans="1:19" s="8" customFormat="1">
      <c r="A838" s="8" t="s">
        <v>5114</v>
      </c>
      <c r="B838" s="8" t="s">
        <v>5115</v>
      </c>
      <c r="C838" s="8" t="s">
        <v>5116</v>
      </c>
      <c r="E838" s="8" t="s">
        <v>660</v>
      </c>
      <c r="F838" s="8" t="s">
        <v>93</v>
      </c>
      <c r="G838" s="8" t="s">
        <v>49</v>
      </c>
      <c r="H838" s="8" t="s">
        <v>64</v>
      </c>
      <c r="I838" s="8" t="s">
        <v>1926</v>
      </c>
      <c r="J838" s="8" t="s">
        <v>1927</v>
      </c>
      <c r="K838" s="8" t="s">
        <v>5117</v>
      </c>
      <c r="M838" s="8" t="s">
        <v>5118</v>
      </c>
      <c r="O838" s="8" t="s">
        <v>68</v>
      </c>
      <c r="P838" s="8" t="s">
        <v>5119</v>
      </c>
      <c r="Q838" s="8" t="s">
        <v>86</v>
      </c>
      <c r="R838" s="8" t="s">
        <v>1453</v>
      </c>
      <c r="S838" s="8" t="s">
        <v>147</v>
      </c>
    </row>
    <row r="839" spans="1:19" s="8" customFormat="1">
      <c r="A839" s="8" t="s">
        <v>5120</v>
      </c>
      <c r="B839" s="8" t="s">
        <v>5121</v>
      </c>
      <c r="C839" s="8" t="s">
        <v>5122</v>
      </c>
      <c r="D839" s="8" t="s">
        <v>76</v>
      </c>
      <c r="E839" s="8" t="s">
        <v>454</v>
      </c>
      <c r="F839" s="8" t="s">
        <v>93</v>
      </c>
      <c r="G839" s="8" t="s">
        <v>49</v>
      </c>
      <c r="H839" s="8" t="s">
        <v>105</v>
      </c>
      <c r="I839" s="8" t="s">
        <v>105</v>
      </c>
      <c r="J839" s="8" t="s">
        <v>105</v>
      </c>
      <c r="K839" s="8" t="s">
        <v>1522</v>
      </c>
      <c r="M839" s="8" t="s">
        <v>5123</v>
      </c>
      <c r="O839" s="8" t="s">
        <v>227</v>
      </c>
      <c r="P839" s="8" t="s">
        <v>5124</v>
      </c>
      <c r="Q839" s="8" t="s">
        <v>317</v>
      </c>
      <c r="R839" s="8" t="s">
        <v>2266</v>
      </c>
      <c r="S839" s="8" t="s">
        <v>310</v>
      </c>
    </row>
    <row r="840" spans="1:19" s="8" customFormat="1">
      <c r="A840" s="8" t="s">
        <v>5125</v>
      </c>
      <c r="B840" s="8" t="s">
        <v>5126</v>
      </c>
      <c r="C840" s="8" t="s">
        <v>5127</v>
      </c>
      <c r="D840" s="8" t="s">
        <v>47</v>
      </c>
      <c r="E840" s="8" t="s">
        <v>860</v>
      </c>
      <c r="F840" s="8" t="s">
        <v>93</v>
      </c>
      <c r="G840" s="8" t="s">
        <v>49</v>
      </c>
      <c r="H840" s="8" t="s">
        <v>265</v>
      </c>
      <c r="I840" s="8" t="s">
        <v>265</v>
      </c>
      <c r="J840" s="8" t="s">
        <v>265</v>
      </c>
      <c r="K840" s="8" t="s">
        <v>626</v>
      </c>
      <c r="M840" s="8" t="s">
        <v>5128</v>
      </c>
      <c r="N840" s="8" t="s">
        <v>56</v>
      </c>
      <c r="O840" s="8" t="s">
        <v>68</v>
      </c>
      <c r="P840" s="8" t="s">
        <v>5129</v>
      </c>
      <c r="Q840" s="8" t="s">
        <v>99</v>
      </c>
      <c r="R840" s="8" t="s">
        <v>589</v>
      </c>
      <c r="S840" s="8" t="s">
        <v>589</v>
      </c>
    </row>
    <row r="841" spans="1:19" s="8" customFormat="1">
      <c r="A841" s="8" t="s">
        <v>5130</v>
      </c>
      <c r="B841" s="8" t="s">
        <v>5131</v>
      </c>
      <c r="C841" s="8" t="s">
        <v>5132</v>
      </c>
      <c r="D841" s="8" t="s">
        <v>47</v>
      </c>
      <c r="E841" s="8" t="s">
        <v>115</v>
      </c>
      <c r="F841" s="8" t="s">
        <v>93</v>
      </c>
      <c r="G841" s="8" t="s">
        <v>49</v>
      </c>
      <c r="H841" s="8" t="s">
        <v>283</v>
      </c>
      <c r="I841" s="8" t="s">
        <v>1695</v>
      </c>
      <c r="J841" s="8" t="s">
        <v>1696</v>
      </c>
      <c r="K841" s="8" t="s">
        <v>1697</v>
      </c>
      <c r="M841" s="8" t="s">
        <v>5133</v>
      </c>
      <c r="N841" s="8" t="s">
        <v>576</v>
      </c>
      <c r="O841" s="8" t="s">
        <v>68</v>
      </c>
      <c r="P841" s="8" t="s">
        <v>5134</v>
      </c>
      <c r="Q841" s="8" t="s">
        <v>99</v>
      </c>
      <c r="R841" s="8" t="s">
        <v>231</v>
      </c>
      <c r="S841" s="8" t="s">
        <v>716</v>
      </c>
    </row>
    <row r="842" spans="1:19" s="8" customFormat="1">
      <c r="A842" s="8" t="s">
        <v>5135</v>
      </c>
      <c r="B842" s="8" t="s">
        <v>5136</v>
      </c>
      <c r="C842" s="8" t="s">
        <v>5137</v>
      </c>
      <c r="E842" s="8" t="s">
        <v>63</v>
      </c>
      <c r="F842" s="8" t="s">
        <v>125</v>
      </c>
      <c r="G842" s="8" t="s">
        <v>126</v>
      </c>
      <c r="H842" s="8" t="s">
        <v>94</v>
      </c>
      <c r="I842" s="8" t="s">
        <v>95</v>
      </c>
      <c r="J842" s="8" t="s">
        <v>96</v>
      </c>
      <c r="K842" s="8" t="s">
        <v>5138</v>
      </c>
      <c r="M842" s="8" t="s">
        <v>5139</v>
      </c>
      <c r="O842" s="8" t="s">
        <v>68</v>
      </c>
      <c r="P842" s="8" t="s">
        <v>5140</v>
      </c>
      <c r="Q842" s="8" t="s">
        <v>86</v>
      </c>
      <c r="R842" s="8" t="s">
        <v>697</v>
      </c>
      <c r="S842" s="8" t="s">
        <v>1067</v>
      </c>
    </row>
    <row r="843" spans="1:19" s="8" customFormat="1">
      <c r="A843" s="8" t="s">
        <v>5135</v>
      </c>
      <c r="B843" s="8" t="s">
        <v>5136</v>
      </c>
      <c r="C843" s="8" t="s">
        <v>5137</v>
      </c>
      <c r="E843" s="8" t="s">
        <v>63</v>
      </c>
      <c r="F843" s="8" t="s">
        <v>125</v>
      </c>
      <c r="G843" s="8" t="s">
        <v>126</v>
      </c>
      <c r="H843" s="8" t="s">
        <v>94</v>
      </c>
      <c r="I843" s="8" t="s">
        <v>95</v>
      </c>
      <c r="J843" s="8" t="s">
        <v>96</v>
      </c>
      <c r="K843" s="8" t="s">
        <v>5138</v>
      </c>
      <c r="M843" s="8" t="s">
        <v>5139</v>
      </c>
      <c r="O843" s="8" t="s">
        <v>68</v>
      </c>
      <c r="P843" s="8" t="s">
        <v>5141</v>
      </c>
      <c r="Q843" s="8" t="s">
        <v>70</v>
      </c>
      <c r="R843" s="8" t="s">
        <v>866</v>
      </c>
      <c r="S843" s="8" t="s">
        <v>2763</v>
      </c>
    </row>
    <row r="844" spans="1:19" s="8" customFormat="1">
      <c r="A844" s="8" t="s">
        <v>5142</v>
      </c>
      <c r="B844" s="8" t="s">
        <v>5143</v>
      </c>
      <c r="C844" s="8" t="s">
        <v>5144</v>
      </c>
      <c r="D844" s="8" t="s">
        <v>76</v>
      </c>
      <c r="E844" s="8" t="s">
        <v>282</v>
      </c>
      <c r="F844" s="8" t="s">
        <v>93</v>
      </c>
      <c r="G844" s="8" t="s">
        <v>49</v>
      </c>
      <c r="H844" s="8" t="s">
        <v>393</v>
      </c>
      <c r="I844" s="8" t="s">
        <v>4175</v>
      </c>
      <c r="J844" s="8" t="s">
        <v>4176</v>
      </c>
      <c r="K844" s="8" t="s">
        <v>4177</v>
      </c>
      <c r="M844" s="8" t="s">
        <v>5145</v>
      </c>
      <c r="N844" s="8" t="s">
        <v>143</v>
      </c>
      <c r="O844" s="8" t="s">
        <v>68</v>
      </c>
      <c r="P844" s="8" t="s">
        <v>5146</v>
      </c>
      <c r="Q844" s="8" t="s">
        <v>70</v>
      </c>
      <c r="R844" s="8" t="s">
        <v>399</v>
      </c>
      <c r="S844" s="8" t="s">
        <v>400</v>
      </c>
    </row>
    <row r="845" spans="1:19" s="8" customFormat="1">
      <c r="A845" s="8" t="s">
        <v>5147</v>
      </c>
      <c r="B845" s="8" t="s">
        <v>5148</v>
      </c>
      <c r="C845" s="8" t="s">
        <v>5149</v>
      </c>
      <c r="D845" s="8" t="s">
        <v>76</v>
      </c>
      <c r="E845" s="8" t="s">
        <v>462</v>
      </c>
      <c r="F845" s="8" t="s">
        <v>93</v>
      </c>
      <c r="G845" s="8" t="s">
        <v>49</v>
      </c>
      <c r="H845" s="8" t="s">
        <v>739</v>
      </c>
      <c r="I845" s="8" t="s">
        <v>739</v>
      </c>
      <c r="J845" s="8" t="s">
        <v>739</v>
      </c>
      <c r="K845" s="8" t="s">
        <v>4805</v>
      </c>
      <c r="M845" s="8" t="s">
        <v>5150</v>
      </c>
      <c r="O845" s="8" t="s">
        <v>68</v>
      </c>
      <c r="P845" s="8" t="s">
        <v>5151</v>
      </c>
      <c r="Q845" s="8" t="s">
        <v>70</v>
      </c>
      <c r="R845" s="8" t="s">
        <v>310</v>
      </c>
      <c r="S845" s="8" t="s">
        <v>88</v>
      </c>
    </row>
    <row r="846" spans="1:19" s="8" customFormat="1">
      <c r="A846" s="8" t="s">
        <v>5152</v>
      </c>
      <c r="B846" s="8" t="s">
        <v>5153</v>
      </c>
      <c r="C846" s="8" t="s">
        <v>5154</v>
      </c>
      <c r="E846" s="8" t="s">
        <v>609</v>
      </c>
      <c r="H846" s="8" t="s">
        <v>176</v>
      </c>
      <c r="I846" s="8" t="s">
        <v>176</v>
      </c>
      <c r="J846" s="8" t="s">
        <v>176</v>
      </c>
      <c r="K846" s="8" t="s">
        <v>1246</v>
      </c>
      <c r="O846" s="8" t="s">
        <v>68</v>
      </c>
      <c r="P846" s="8" t="s">
        <v>5155</v>
      </c>
      <c r="Q846" s="8" t="s">
        <v>145</v>
      </c>
      <c r="R846" s="8" t="s">
        <v>598</v>
      </c>
      <c r="S846" s="8" t="s">
        <v>121</v>
      </c>
    </row>
    <row r="847" spans="1:19" s="8" customFormat="1">
      <c r="A847" s="8" t="s">
        <v>5156</v>
      </c>
      <c r="B847" s="8" t="s">
        <v>5157</v>
      </c>
      <c r="C847" s="8" t="s">
        <v>5158</v>
      </c>
      <c r="D847" s="8" t="s">
        <v>76</v>
      </c>
      <c r="E847" s="8" t="s">
        <v>582</v>
      </c>
      <c r="F847" s="8" t="s">
        <v>93</v>
      </c>
      <c r="G847" s="8" t="s">
        <v>175</v>
      </c>
      <c r="H847" s="8" t="s">
        <v>1401</v>
      </c>
      <c r="I847" s="8" t="s">
        <v>1402</v>
      </c>
      <c r="J847" s="8" t="s">
        <v>1403</v>
      </c>
      <c r="K847" s="8" t="s">
        <v>3111</v>
      </c>
      <c r="M847" s="8" t="s">
        <v>5159</v>
      </c>
      <c r="N847" s="8" t="s">
        <v>118</v>
      </c>
      <c r="O847" s="8" t="s">
        <v>68</v>
      </c>
      <c r="P847" s="8" t="s">
        <v>5160</v>
      </c>
      <c r="Q847" s="8" t="s">
        <v>70</v>
      </c>
      <c r="R847" s="8" t="s">
        <v>72</v>
      </c>
      <c r="S847" s="8" t="s">
        <v>1289</v>
      </c>
    </row>
    <row r="848" spans="1:19" s="8" customFormat="1">
      <c r="A848" s="8" t="s">
        <v>5156</v>
      </c>
      <c r="B848" s="8" t="s">
        <v>5157</v>
      </c>
      <c r="C848" s="8" t="s">
        <v>5158</v>
      </c>
      <c r="D848" s="8" t="s">
        <v>76</v>
      </c>
      <c r="E848" s="8" t="s">
        <v>264</v>
      </c>
      <c r="F848" s="8" t="s">
        <v>93</v>
      </c>
      <c r="G848" s="8" t="s">
        <v>175</v>
      </c>
      <c r="H848" s="8" t="s">
        <v>1401</v>
      </c>
      <c r="I848" s="8" t="s">
        <v>1402</v>
      </c>
      <c r="J848" s="8" t="s">
        <v>1403</v>
      </c>
      <c r="K848" s="8" t="s">
        <v>5161</v>
      </c>
      <c r="M848" s="8" t="s">
        <v>5159</v>
      </c>
      <c r="N848" s="8" t="s">
        <v>118</v>
      </c>
      <c r="O848" s="8" t="s">
        <v>68</v>
      </c>
      <c r="P848" s="8" t="s">
        <v>5162</v>
      </c>
      <c r="Q848" s="8" t="s">
        <v>70</v>
      </c>
      <c r="R848" s="8" t="s">
        <v>604</v>
      </c>
      <c r="S848" s="8" t="s">
        <v>1166</v>
      </c>
    </row>
    <row r="849" spans="1:19" s="8" customFormat="1">
      <c r="A849" s="8" t="s">
        <v>5163</v>
      </c>
      <c r="B849" s="8" t="s">
        <v>5164</v>
      </c>
      <c r="C849" s="8" t="s">
        <v>5165</v>
      </c>
      <c r="D849" s="8" t="s">
        <v>76</v>
      </c>
      <c r="E849" s="8" t="s">
        <v>115</v>
      </c>
      <c r="G849" s="8" t="s">
        <v>962</v>
      </c>
      <c r="H849" s="8" t="s">
        <v>152</v>
      </c>
      <c r="I849" s="8" t="s">
        <v>253</v>
      </c>
      <c r="J849" s="8" t="s">
        <v>254</v>
      </c>
      <c r="K849" s="8" t="s">
        <v>5166</v>
      </c>
      <c r="M849" s="8" t="s">
        <v>5167</v>
      </c>
      <c r="N849" s="8" t="s">
        <v>143</v>
      </c>
      <c r="O849" s="8" t="s">
        <v>68</v>
      </c>
      <c r="P849" s="8" t="s">
        <v>5168</v>
      </c>
      <c r="Q849" s="8" t="s">
        <v>99</v>
      </c>
      <c r="R849" s="8" t="s">
        <v>2669</v>
      </c>
      <c r="S849" s="8" t="s">
        <v>358</v>
      </c>
    </row>
    <row r="850" spans="1:19" s="8" customFormat="1">
      <c r="A850" s="8" t="s">
        <v>5163</v>
      </c>
      <c r="B850" s="8" t="s">
        <v>5164</v>
      </c>
      <c r="C850" s="8" t="s">
        <v>5165</v>
      </c>
      <c r="D850" s="8" t="s">
        <v>76</v>
      </c>
      <c r="E850" s="8" t="s">
        <v>115</v>
      </c>
      <c r="G850" s="8" t="s">
        <v>962</v>
      </c>
      <c r="H850" s="8" t="s">
        <v>152</v>
      </c>
      <c r="I850" s="8" t="s">
        <v>253</v>
      </c>
      <c r="J850" s="8" t="s">
        <v>254</v>
      </c>
      <c r="K850" s="8" t="s">
        <v>5166</v>
      </c>
      <c r="M850" s="8" t="s">
        <v>5167</v>
      </c>
      <c r="N850" s="8" t="s">
        <v>143</v>
      </c>
      <c r="O850" s="8" t="s">
        <v>68</v>
      </c>
      <c r="P850" s="8" t="s">
        <v>5169</v>
      </c>
      <c r="Q850" s="8" t="s">
        <v>70</v>
      </c>
      <c r="R850" s="8" t="s">
        <v>376</v>
      </c>
      <c r="S850" s="8" t="s">
        <v>1773</v>
      </c>
    </row>
    <row r="851" spans="1:19" s="8" customFormat="1">
      <c r="A851" s="8" t="s">
        <v>5170</v>
      </c>
      <c r="B851" s="8" t="s">
        <v>5171</v>
      </c>
      <c r="C851" s="8" t="s">
        <v>5172</v>
      </c>
      <c r="E851" s="8" t="s">
        <v>392</v>
      </c>
      <c r="F851" s="8" t="s">
        <v>93</v>
      </c>
      <c r="G851" s="8" t="s">
        <v>49</v>
      </c>
      <c r="H851" s="8" t="s">
        <v>721</v>
      </c>
      <c r="I851" s="8" t="s">
        <v>722</v>
      </c>
      <c r="J851" s="8" t="s">
        <v>723</v>
      </c>
      <c r="K851" s="8" t="s">
        <v>4622</v>
      </c>
      <c r="M851" s="8" t="s">
        <v>5173</v>
      </c>
      <c r="O851" s="8" t="s">
        <v>68</v>
      </c>
      <c r="P851" s="8" t="s">
        <v>5174</v>
      </c>
      <c r="Q851" s="8" t="s">
        <v>180</v>
      </c>
      <c r="R851" s="8" t="s">
        <v>1598</v>
      </c>
      <c r="S851" s="8" t="s">
        <v>1114</v>
      </c>
    </row>
    <row r="852" spans="1:19" s="8" customFormat="1">
      <c r="A852" s="8" t="s">
        <v>5175</v>
      </c>
      <c r="B852" s="8" t="s">
        <v>5176</v>
      </c>
      <c r="C852" s="8" t="s">
        <v>5177</v>
      </c>
      <c r="D852" s="8" t="s">
        <v>47</v>
      </c>
      <c r="E852" s="8" t="s">
        <v>462</v>
      </c>
      <c r="F852" s="8" t="s">
        <v>93</v>
      </c>
      <c r="G852" s="8" t="s">
        <v>49</v>
      </c>
      <c r="H852" s="8" t="s">
        <v>721</v>
      </c>
      <c r="I852" s="8" t="s">
        <v>5178</v>
      </c>
      <c r="J852" s="8" t="s">
        <v>1967</v>
      </c>
      <c r="K852" s="8" t="s">
        <v>5179</v>
      </c>
      <c r="M852" s="8" t="s">
        <v>5180</v>
      </c>
      <c r="N852" s="8" t="s">
        <v>56</v>
      </c>
      <c r="O852" s="8" t="s">
        <v>68</v>
      </c>
      <c r="P852" s="8" t="s">
        <v>5181</v>
      </c>
      <c r="Q852" s="8" t="s">
        <v>70</v>
      </c>
      <c r="R852" s="8" t="s">
        <v>494</v>
      </c>
      <c r="S852" s="8" t="s">
        <v>1106</v>
      </c>
    </row>
    <row r="853" spans="1:19" s="8" customFormat="1">
      <c r="A853" s="8" t="s">
        <v>5182</v>
      </c>
      <c r="B853" s="8" t="s">
        <v>5183</v>
      </c>
      <c r="C853" s="8" t="s">
        <v>5184</v>
      </c>
      <c r="E853" s="8" t="s">
        <v>340</v>
      </c>
      <c r="F853" s="8" t="s">
        <v>93</v>
      </c>
      <c r="G853" s="8" t="s">
        <v>49</v>
      </c>
      <c r="H853" s="8" t="s">
        <v>755</v>
      </c>
      <c r="I853" s="8" t="s">
        <v>756</v>
      </c>
      <c r="J853" s="8" t="s">
        <v>1262</v>
      </c>
      <c r="K853" s="8" t="s">
        <v>3225</v>
      </c>
      <c r="M853" s="8" t="s">
        <v>5185</v>
      </c>
      <c r="O853" s="8" t="s">
        <v>68</v>
      </c>
      <c r="P853" s="8" t="s">
        <v>5186</v>
      </c>
      <c r="Q853" s="8" t="s">
        <v>180</v>
      </c>
      <c r="R853" s="8" t="s">
        <v>310</v>
      </c>
      <c r="S853" s="8" t="s">
        <v>88</v>
      </c>
    </row>
    <row r="854" spans="1:19" s="8" customFormat="1">
      <c r="A854" s="8" t="s">
        <v>5187</v>
      </c>
      <c r="B854" s="8" t="s">
        <v>5188</v>
      </c>
      <c r="C854" s="8" t="s">
        <v>5189</v>
      </c>
      <c r="E854" s="8" t="s">
        <v>381</v>
      </c>
      <c r="F854" s="8" t="s">
        <v>795</v>
      </c>
      <c r="H854" s="8" t="s">
        <v>64</v>
      </c>
      <c r="I854" s="8" t="s">
        <v>65</v>
      </c>
      <c r="J854" s="8" t="s">
        <v>66</v>
      </c>
      <c r="K854" s="8" t="s">
        <v>1847</v>
      </c>
      <c r="M854" s="8" t="s">
        <v>5190</v>
      </c>
      <c r="O854" s="8" t="s">
        <v>68</v>
      </c>
      <c r="P854" s="8" t="s">
        <v>5191</v>
      </c>
      <c r="Q854" s="8" t="s">
        <v>70</v>
      </c>
      <c r="R854" s="8" t="s">
        <v>838</v>
      </c>
      <c r="S854" s="8" t="s">
        <v>838</v>
      </c>
    </row>
    <row r="855" spans="1:19" s="8" customFormat="1">
      <c r="A855" s="8" t="s">
        <v>5192</v>
      </c>
      <c r="B855" s="8" t="s">
        <v>5193</v>
      </c>
      <c r="C855" s="8" t="s">
        <v>5194</v>
      </c>
      <c r="E855" s="8" t="s">
        <v>304</v>
      </c>
      <c r="F855" s="8" t="s">
        <v>795</v>
      </c>
      <c r="H855" s="8" t="s">
        <v>583</v>
      </c>
      <c r="I855" s="8" t="s">
        <v>584</v>
      </c>
      <c r="J855" s="8" t="s">
        <v>585</v>
      </c>
      <c r="K855" s="8" t="s">
        <v>1381</v>
      </c>
      <c r="O855" s="8" t="s">
        <v>227</v>
      </c>
      <c r="P855" s="8" t="s">
        <v>5195</v>
      </c>
      <c r="Q855" s="8" t="s">
        <v>229</v>
      </c>
      <c r="R855" s="8" t="s">
        <v>566</v>
      </c>
      <c r="S855" s="8" t="s">
        <v>326</v>
      </c>
    </row>
    <row r="856" spans="1:19" s="8" customFormat="1">
      <c r="A856" s="8" t="s">
        <v>5196</v>
      </c>
      <c r="B856" s="8" t="s">
        <v>5197</v>
      </c>
      <c r="C856" s="8" t="s">
        <v>5198</v>
      </c>
      <c r="E856" s="8" t="s">
        <v>562</v>
      </c>
      <c r="F856" s="8" t="s">
        <v>93</v>
      </c>
      <c r="G856" s="8" t="s">
        <v>49</v>
      </c>
      <c r="H856" s="8" t="s">
        <v>721</v>
      </c>
      <c r="I856" s="8" t="s">
        <v>722</v>
      </c>
      <c r="J856" s="8" t="s">
        <v>723</v>
      </c>
      <c r="K856" s="8" t="s">
        <v>724</v>
      </c>
      <c r="M856" s="8" t="s">
        <v>5199</v>
      </c>
      <c r="O856" s="8" t="s">
        <v>68</v>
      </c>
      <c r="P856" s="8" t="s">
        <v>5200</v>
      </c>
      <c r="Q856" s="8" t="s">
        <v>70</v>
      </c>
      <c r="R856" s="8" t="s">
        <v>120</v>
      </c>
      <c r="S856" s="8" t="s">
        <v>598</v>
      </c>
    </row>
    <row r="857" spans="1:19" s="8" customFormat="1">
      <c r="A857" s="8" t="s">
        <v>5201</v>
      </c>
      <c r="B857" s="8" t="s">
        <v>5202</v>
      </c>
      <c r="C857" s="8" t="s">
        <v>5203</v>
      </c>
      <c r="E857" s="8" t="s">
        <v>680</v>
      </c>
      <c r="F857" s="8" t="s">
        <v>93</v>
      </c>
      <c r="G857" s="8" t="s">
        <v>126</v>
      </c>
      <c r="H857" s="8" t="s">
        <v>176</v>
      </c>
      <c r="I857" s="8" t="s">
        <v>176</v>
      </c>
      <c r="J857" s="8" t="s">
        <v>176</v>
      </c>
      <c r="K857" s="8" t="s">
        <v>5204</v>
      </c>
      <c r="M857" s="8" t="s">
        <v>5205</v>
      </c>
      <c r="O857" s="8" t="s">
        <v>227</v>
      </c>
      <c r="P857" s="8" t="s">
        <v>5206</v>
      </c>
      <c r="Q857" s="8" t="s">
        <v>1121</v>
      </c>
      <c r="R857" s="8" t="s">
        <v>892</v>
      </c>
      <c r="S857" s="8" t="s">
        <v>770</v>
      </c>
    </row>
    <row r="858" spans="1:19" s="8" customFormat="1">
      <c r="A858" s="8" t="s">
        <v>5207</v>
      </c>
      <c r="B858" s="8" t="s">
        <v>5208</v>
      </c>
      <c r="C858" s="8" t="s">
        <v>5209</v>
      </c>
      <c r="E858" s="8" t="s">
        <v>362</v>
      </c>
      <c r="F858" s="8" t="s">
        <v>93</v>
      </c>
      <c r="G858" s="8" t="s">
        <v>49</v>
      </c>
      <c r="H858" s="8" t="s">
        <v>105</v>
      </c>
      <c r="I858" s="8" t="s">
        <v>105</v>
      </c>
      <c r="J858" s="8" t="s">
        <v>105</v>
      </c>
      <c r="K858" s="8" t="s">
        <v>2259</v>
      </c>
      <c r="O858" s="8" t="s">
        <v>227</v>
      </c>
      <c r="P858" s="8" t="s">
        <v>5210</v>
      </c>
      <c r="Q858" s="8" t="s">
        <v>229</v>
      </c>
      <c r="R858" s="8" t="s">
        <v>604</v>
      </c>
      <c r="S858" s="8" t="s">
        <v>1166</v>
      </c>
    </row>
    <row r="859" spans="1:19" s="8" customFormat="1">
      <c r="A859" s="8" t="s">
        <v>5211</v>
      </c>
      <c r="B859" s="8" t="s">
        <v>5212</v>
      </c>
      <c r="C859" s="8" t="s">
        <v>5213</v>
      </c>
      <c r="D859" s="8" t="s">
        <v>76</v>
      </c>
      <c r="E859" s="8" t="s">
        <v>454</v>
      </c>
      <c r="F859" s="8" t="s">
        <v>93</v>
      </c>
      <c r="G859" s="8" t="s">
        <v>49</v>
      </c>
      <c r="H859" s="8" t="s">
        <v>363</v>
      </c>
      <c r="I859" s="8" t="s">
        <v>364</v>
      </c>
      <c r="J859" s="8" t="s">
        <v>365</v>
      </c>
      <c r="K859" s="8" t="s">
        <v>448</v>
      </c>
      <c r="M859" s="8" t="s">
        <v>5214</v>
      </c>
      <c r="N859" s="8" t="s">
        <v>143</v>
      </c>
      <c r="O859" s="8" t="s">
        <v>227</v>
      </c>
      <c r="P859" s="8" t="s">
        <v>5215</v>
      </c>
      <c r="Q859" s="8" t="s">
        <v>317</v>
      </c>
      <c r="R859" s="8" t="s">
        <v>1883</v>
      </c>
      <c r="S859" s="8" t="s">
        <v>524</v>
      </c>
    </row>
    <row r="860" spans="1:19" s="8" customFormat="1">
      <c r="A860" s="8" t="s">
        <v>5216</v>
      </c>
      <c r="B860" s="8" t="s">
        <v>5217</v>
      </c>
      <c r="C860" s="8" t="s">
        <v>5218</v>
      </c>
      <c r="E860" s="8" t="s">
        <v>471</v>
      </c>
      <c r="F860" s="8" t="s">
        <v>197</v>
      </c>
      <c r="G860" s="8" t="s">
        <v>49</v>
      </c>
      <c r="H860" s="8" t="s">
        <v>105</v>
      </c>
      <c r="I860" s="8" t="s">
        <v>105</v>
      </c>
      <c r="J860" s="8" t="s">
        <v>105</v>
      </c>
      <c r="K860" s="8" t="s">
        <v>1880</v>
      </c>
      <c r="O860" s="8" t="s">
        <v>68</v>
      </c>
      <c r="P860" s="8" t="s">
        <v>5219</v>
      </c>
      <c r="Q860" s="8" t="s">
        <v>70</v>
      </c>
      <c r="R860" s="8" t="s">
        <v>209</v>
      </c>
      <c r="S860" s="8" t="s">
        <v>71</v>
      </c>
    </row>
    <row r="861" spans="1:19" s="8" customFormat="1">
      <c r="A861" s="8" t="s">
        <v>5216</v>
      </c>
      <c r="B861" s="8" t="s">
        <v>5217</v>
      </c>
      <c r="C861" s="8" t="s">
        <v>5218</v>
      </c>
      <c r="E861" s="8" t="s">
        <v>471</v>
      </c>
      <c r="F861" s="8" t="s">
        <v>197</v>
      </c>
      <c r="G861" s="8" t="s">
        <v>49</v>
      </c>
      <c r="H861" s="8" t="s">
        <v>105</v>
      </c>
      <c r="I861" s="8" t="s">
        <v>105</v>
      </c>
      <c r="J861" s="8" t="s">
        <v>105</v>
      </c>
      <c r="K861" s="8" t="s">
        <v>1880</v>
      </c>
      <c r="O861" s="8" t="s">
        <v>68</v>
      </c>
      <c r="P861" s="8" t="s">
        <v>5220</v>
      </c>
      <c r="Q861" s="8" t="s">
        <v>70</v>
      </c>
      <c r="R861" s="8" t="s">
        <v>578</v>
      </c>
      <c r="S861" s="8" t="s">
        <v>2597</v>
      </c>
    </row>
    <row r="862" spans="1:19" s="8" customFormat="1">
      <c r="A862" s="8" t="s">
        <v>5221</v>
      </c>
      <c r="B862" s="8" t="s">
        <v>5222</v>
      </c>
      <c r="C862" s="8" t="s">
        <v>5223</v>
      </c>
      <c r="E862" s="8" t="s">
        <v>282</v>
      </c>
      <c r="F862" s="8" t="s">
        <v>93</v>
      </c>
      <c r="G862" s="8" t="s">
        <v>49</v>
      </c>
      <c r="H862" s="8" t="s">
        <v>721</v>
      </c>
      <c r="I862" s="8" t="s">
        <v>722</v>
      </c>
      <c r="J862" s="8" t="s">
        <v>723</v>
      </c>
      <c r="K862" s="8" t="s">
        <v>724</v>
      </c>
      <c r="M862" s="8" t="s">
        <v>5224</v>
      </c>
      <c r="O862" s="8" t="s">
        <v>68</v>
      </c>
      <c r="P862" s="8" t="s">
        <v>5225</v>
      </c>
      <c r="Q862" s="8" t="s">
        <v>145</v>
      </c>
      <c r="R862" s="8" t="s">
        <v>2289</v>
      </c>
      <c r="S862" s="8" t="s">
        <v>1397</v>
      </c>
    </row>
    <row r="863" spans="1:19" s="8" customFormat="1">
      <c r="A863" s="8" t="s">
        <v>5226</v>
      </c>
      <c r="B863" s="8" t="s">
        <v>5227</v>
      </c>
      <c r="C863" s="8" t="s">
        <v>5228</v>
      </c>
      <c r="D863" s="8" t="s">
        <v>47</v>
      </c>
      <c r="E863" s="8" t="s">
        <v>1003</v>
      </c>
      <c r="F863" s="8" t="s">
        <v>93</v>
      </c>
      <c r="G863" s="8" t="s">
        <v>49</v>
      </c>
      <c r="H863" s="8" t="s">
        <v>64</v>
      </c>
      <c r="I863" s="8" t="s">
        <v>65</v>
      </c>
      <c r="J863" s="8" t="s">
        <v>66</v>
      </c>
      <c r="K863" s="8" t="s">
        <v>67</v>
      </c>
      <c r="M863" s="8" t="s">
        <v>5229</v>
      </c>
      <c r="O863" s="8" t="s">
        <v>68</v>
      </c>
      <c r="P863" s="8" t="s">
        <v>5230</v>
      </c>
      <c r="Q863" s="8" t="s">
        <v>86</v>
      </c>
      <c r="R863" s="8" t="s">
        <v>630</v>
      </c>
      <c r="S863" s="8" t="s">
        <v>1591</v>
      </c>
    </row>
    <row r="864" spans="1:19" s="8" customFormat="1">
      <c r="A864" s="8" t="s">
        <v>5231</v>
      </c>
      <c r="B864" s="8" t="s">
        <v>5232</v>
      </c>
      <c r="C864" s="8" t="s">
        <v>5233</v>
      </c>
      <c r="E864" s="8" t="s">
        <v>264</v>
      </c>
      <c r="H864" s="8" t="s">
        <v>351</v>
      </c>
      <c r="I864" s="8" t="s">
        <v>352</v>
      </c>
      <c r="J864" s="8" t="s">
        <v>353</v>
      </c>
      <c r="K864" s="8" t="s">
        <v>4759</v>
      </c>
      <c r="O864" s="8" t="s">
        <v>68</v>
      </c>
      <c r="P864" s="8" t="s">
        <v>5234</v>
      </c>
      <c r="Q864" s="8" t="s">
        <v>86</v>
      </c>
      <c r="R864" s="8" t="s">
        <v>898</v>
      </c>
      <c r="S864" s="8" t="s">
        <v>898</v>
      </c>
    </row>
    <row r="865" spans="1:19" s="8" customFormat="1">
      <c r="A865" s="8" t="s">
        <v>5235</v>
      </c>
      <c r="B865" s="8" t="s">
        <v>5236</v>
      </c>
      <c r="C865" s="8" t="s">
        <v>5237</v>
      </c>
      <c r="E865" s="8" t="s">
        <v>462</v>
      </c>
      <c r="H865" s="8" t="s">
        <v>1031</v>
      </c>
      <c r="I865" s="8" t="s">
        <v>1032</v>
      </c>
      <c r="J865" s="8" t="s">
        <v>1033</v>
      </c>
      <c r="K865" s="8" t="s">
        <v>2270</v>
      </c>
      <c r="O865" s="8" t="s">
        <v>68</v>
      </c>
      <c r="P865" s="8" t="s">
        <v>5238</v>
      </c>
      <c r="Q865" s="8" t="s">
        <v>86</v>
      </c>
      <c r="R865" s="8" t="s">
        <v>825</v>
      </c>
      <c r="S865" s="8" t="s">
        <v>1459</v>
      </c>
    </row>
    <row r="866" spans="1:19" s="8" customFormat="1">
      <c r="A866" s="8" t="s">
        <v>5239</v>
      </c>
      <c r="B866" s="8" t="s">
        <v>5240</v>
      </c>
      <c r="C866" s="8" t="s">
        <v>5241</v>
      </c>
      <c r="E866" s="8" t="s">
        <v>680</v>
      </c>
      <c r="F866" s="8" t="s">
        <v>93</v>
      </c>
      <c r="G866" s="8" t="s">
        <v>49</v>
      </c>
      <c r="H866" s="8" t="s">
        <v>721</v>
      </c>
      <c r="I866" s="8" t="s">
        <v>722</v>
      </c>
      <c r="J866" s="8" t="s">
        <v>723</v>
      </c>
      <c r="K866" s="8" t="s">
        <v>724</v>
      </c>
      <c r="M866" s="8" t="s">
        <v>5242</v>
      </c>
      <c r="O866" s="8" t="s">
        <v>68</v>
      </c>
      <c r="P866" s="8" t="s">
        <v>5243</v>
      </c>
      <c r="Q866" s="8" t="s">
        <v>145</v>
      </c>
      <c r="R866" s="8" t="s">
        <v>517</v>
      </c>
      <c r="S866" s="8" t="s">
        <v>518</v>
      </c>
    </row>
    <row r="867" spans="1:19" s="8" customFormat="1">
      <c r="A867" s="8" t="s">
        <v>5244</v>
      </c>
      <c r="B867" s="8" t="s">
        <v>5245</v>
      </c>
      <c r="C867" s="8" t="s">
        <v>5246</v>
      </c>
      <c r="D867" s="8" t="s">
        <v>76</v>
      </c>
      <c r="E867" s="8" t="s">
        <v>185</v>
      </c>
      <c r="F867" s="8" t="s">
        <v>174</v>
      </c>
      <c r="H867" s="8" t="s">
        <v>94</v>
      </c>
      <c r="I867" s="8" t="s">
        <v>341</v>
      </c>
      <c r="J867" s="8" t="s">
        <v>342</v>
      </c>
      <c r="K867" s="8" t="s">
        <v>2253</v>
      </c>
      <c r="M867" s="8" t="s">
        <v>5247</v>
      </c>
      <c r="N867" s="8" t="s">
        <v>84</v>
      </c>
      <c r="O867" s="8" t="s">
        <v>68</v>
      </c>
      <c r="P867" s="8" t="s">
        <v>5248</v>
      </c>
      <c r="Q867" s="8" t="s">
        <v>99</v>
      </c>
      <c r="R867" s="8" t="s">
        <v>488</v>
      </c>
      <c r="S867" s="8" t="s">
        <v>376</v>
      </c>
    </row>
    <row r="868" spans="1:19" s="8" customFormat="1">
      <c r="A868" s="8" t="s">
        <v>5249</v>
      </c>
      <c r="B868" s="8" t="s">
        <v>5250</v>
      </c>
      <c r="C868" s="8" t="s">
        <v>5251</v>
      </c>
      <c r="D868" s="8" t="s">
        <v>47</v>
      </c>
      <c r="E868" s="8" t="s">
        <v>1218</v>
      </c>
      <c r="F868" s="8" t="s">
        <v>93</v>
      </c>
      <c r="G868" s="8" t="s">
        <v>4428</v>
      </c>
      <c r="H868" s="8" t="s">
        <v>283</v>
      </c>
      <c r="I868" s="8" t="s">
        <v>1695</v>
      </c>
      <c r="J868" s="8" t="s">
        <v>1696</v>
      </c>
      <c r="K868" s="8" t="s">
        <v>5252</v>
      </c>
      <c r="M868" s="8" t="s">
        <v>5253</v>
      </c>
      <c r="O868" s="8" t="s">
        <v>68</v>
      </c>
      <c r="P868" s="8" t="s">
        <v>5254</v>
      </c>
      <c r="Q868" s="8" t="s">
        <v>86</v>
      </c>
      <c r="R868" s="8" t="s">
        <v>268</v>
      </c>
      <c r="S868" s="8" t="s">
        <v>269</v>
      </c>
    </row>
    <row r="869" spans="1:19" s="8" customFormat="1">
      <c r="A869" s="8" t="s">
        <v>5255</v>
      </c>
      <c r="B869" s="8" t="s">
        <v>5256</v>
      </c>
      <c r="C869" s="8" t="s">
        <v>5257</v>
      </c>
      <c r="D869" s="8" t="s">
        <v>47</v>
      </c>
      <c r="E869" s="8" t="s">
        <v>243</v>
      </c>
      <c r="F869" s="8" t="s">
        <v>795</v>
      </c>
      <c r="G869" s="8" t="s">
        <v>49</v>
      </c>
      <c r="H869" s="8" t="s">
        <v>283</v>
      </c>
      <c r="I869" s="8" t="s">
        <v>284</v>
      </c>
      <c r="J869" s="8" t="s">
        <v>285</v>
      </c>
      <c r="K869" s="8" t="s">
        <v>5258</v>
      </c>
      <c r="M869" s="8" t="s">
        <v>5259</v>
      </c>
      <c r="O869" s="8" t="s">
        <v>227</v>
      </c>
      <c r="P869" s="8" t="s">
        <v>5260</v>
      </c>
      <c r="Q869" s="8" t="s">
        <v>777</v>
      </c>
      <c r="R869" s="8" t="s">
        <v>1525</v>
      </c>
      <c r="S869" s="8" t="s">
        <v>1525</v>
      </c>
    </row>
    <row r="870" spans="1:19" s="8" customFormat="1">
      <c r="A870" s="8" t="s">
        <v>5255</v>
      </c>
      <c r="B870" s="8" t="s">
        <v>5256</v>
      </c>
      <c r="C870" s="8" t="s">
        <v>5257</v>
      </c>
      <c r="D870" s="8" t="s">
        <v>47</v>
      </c>
      <c r="E870" s="8" t="s">
        <v>243</v>
      </c>
      <c r="F870" s="8" t="s">
        <v>795</v>
      </c>
      <c r="G870" s="8" t="s">
        <v>49</v>
      </c>
      <c r="H870" s="8" t="s">
        <v>283</v>
      </c>
      <c r="I870" s="8" t="s">
        <v>284</v>
      </c>
      <c r="J870" s="8" t="s">
        <v>285</v>
      </c>
      <c r="K870" s="8" t="s">
        <v>5261</v>
      </c>
      <c r="M870" s="8" t="s">
        <v>5259</v>
      </c>
      <c r="O870" s="8" t="s">
        <v>227</v>
      </c>
      <c r="P870" s="8" t="s">
        <v>5262</v>
      </c>
      <c r="Q870" s="8" t="s">
        <v>777</v>
      </c>
      <c r="R870" s="8" t="s">
        <v>1897</v>
      </c>
      <c r="S870" s="8" t="s">
        <v>1258</v>
      </c>
    </row>
    <row r="871" spans="1:19" s="8" customFormat="1">
      <c r="A871" s="8" t="s">
        <v>5263</v>
      </c>
      <c r="B871" s="8" t="s">
        <v>5264</v>
      </c>
      <c r="C871" s="8" t="s">
        <v>5265</v>
      </c>
      <c r="E871" s="8" t="s">
        <v>720</v>
      </c>
      <c r="F871" s="8" t="s">
        <v>93</v>
      </c>
      <c r="G871" s="8" t="s">
        <v>49</v>
      </c>
      <c r="H871" s="8" t="s">
        <v>283</v>
      </c>
      <c r="I871" s="8" t="s">
        <v>284</v>
      </c>
      <c r="J871" s="8" t="s">
        <v>285</v>
      </c>
      <c r="K871" s="8" t="s">
        <v>5266</v>
      </c>
      <c r="M871" s="8" t="s">
        <v>5267</v>
      </c>
      <c r="N871" s="8" t="s">
        <v>84</v>
      </c>
      <c r="O871" s="8" t="s">
        <v>227</v>
      </c>
      <c r="P871" s="8" t="s">
        <v>5268</v>
      </c>
      <c r="Q871" s="8" t="s">
        <v>229</v>
      </c>
      <c r="R871" s="8" t="s">
        <v>2802</v>
      </c>
      <c r="S871" s="8" t="s">
        <v>376</v>
      </c>
    </row>
    <row r="872" spans="1:19" s="8" customFormat="1">
      <c r="A872" s="8" t="s">
        <v>5269</v>
      </c>
      <c r="B872" s="8" t="s">
        <v>5270</v>
      </c>
      <c r="C872" s="8" t="s">
        <v>5271</v>
      </c>
      <c r="D872" s="8" t="s">
        <v>76</v>
      </c>
      <c r="E872" s="8" t="s">
        <v>440</v>
      </c>
      <c r="F872" s="8" t="s">
        <v>174</v>
      </c>
      <c r="G872" s="8" t="s">
        <v>49</v>
      </c>
      <c r="H872" s="8" t="s">
        <v>105</v>
      </c>
      <c r="I872" s="8" t="s">
        <v>105</v>
      </c>
      <c r="J872" s="8" t="s">
        <v>105</v>
      </c>
      <c r="K872" s="8" t="s">
        <v>2604</v>
      </c>
      <c r="M872" s="8" t="s">
        <v>5272</v>
      </c>
      <c r="N872" s="8" t="s">
        <v>118</v>
      </c>
      <c r="O872" s="8" t="s">
        <v>227</v>
      </c>
      <c r="P872" s="8" t="s">
        <v>5273</v>
      </c>
      <c r="Q872" s="8" t="s">
        <v>663</v>
      </c>
      <c r="R872" s="8" t="s">
        <v>590</v>
      </c>
      <c r="S872" s="8" t="s">
        <v>1083</v>
      </c>
    </row>
    <row r="873" spans="1:19" s="8" customFormat="1">
      <c r="A873" s="8" t="s">
        <v>5274</v>
      </c>
      <c r="B873" s="8" t="s">
        <v>5275</v>
      </c>
      <c r="C873" s="8" t="s">
        <v>5276</v>
      </c>
      <c r="E873" s="8" t="s">
        <v>5277</v>
      </c>
      <c r="F873" s="8" t="s">
        <v>93</v>
      </c>
      <c r="G873" s="8" t="s">
        <v>49</v>
      </c>
      <c r="H873" s="8" t="s">
        <v>363</v>
      </c>
      <c r="I873" s="8" t="s">
        <v>534</v>
      </c>
      <c r="J873" s="8" t="s">
        <v>535</v>
      </c>
      <c r="K873" s="8" t="s">
        <v>536</v>
      </c>
      <c r="O873" s="8" t="s">
        <v>68</v>
      </c>
      <c r="P873" s="8" t="s">
        <v>5278</v>
      </c>
      <c r="Q873" s="8" t="s">
        <v>99</v>
      </c>
      <c r="R873" s="8" t="s">
        <v>376</v>
      </c>
      <c r="S873" s="8" t="s">
        <v>377</v>
      </c>
    </row>
    <row r="874" spans="1:19" s="8" customFormat="1">
      <c r="A874" s="8" t="s">
        <v>5279</v>
      </c>
      <c r="B874" s="8" t="s">
        <v>5280</v>
      </c>
      <c r="C874" s="8" t="s">
        <v>5281</v>
      </c>
      <c r="D874" s="8" t="s">
        <v>76</v>
      </c>
      <c r="E874" s="8" t="s">
        <v>243</v>
      </c>
      <c r="F874" s="8" t="s">
        <v>93</v>
      </c>
      <c r="G874" s="8" t="s">
        <v>49</v>
      </c>
      <c r="H874" s="8" t="s">
        <v>176</v>
      </c>
      <c r="I874" s="8" t="s">
        <v>176</v>
      </c>
      <c r="J874" s="8" t="s">
        <v>996</v>
      </c>
      <c r="K874" s="8" t="s">
        <v>863</v>
      </c>
      <c r="M874" s="8" t="s">
        <v>5282</v>
      </c>
      <c r="N874" s="8" t="s">
        <v>84</v>
      </c>
      <c r="O874" s="8" t="s">
        <v>227</v>
      </c>
      <c r="P874" s="8" t="s">
        <v>5283</v>
      </c>
      <c r="Q874" s="8" t="s">
        <v>317</v>
      </c>
      <c r="R874" s="8" t="s">
        <v>892</v>
      </c>
      <c r="S874" s="8" t="s">
        <v>892</v>
      </c>
    </row>
    <row r="875" spans="1:19" s="8" customFormat="1">
      <c r="A875" s="8" t="s">
        <v>5284</v>
      </c>
      <c r="B875" s="8" t="s">
        <v>5285</v>
      </c>
      <c r="C875" s="8" t="s">
        <v>5286</v>
      </c>
      <c r="D875" s="8" t="s">
        <v>76</v>
      </c>
      <c r="E875" s="8" t="s">
        <v>562</v>
      </c>
      <c r="F875" s="8" t="s">
        <v>78</v>
      </c>
      <c r="G875" s="8" t="s">
        <v>1143</v>
      </c>
      <c r="H875" s="8" t="s">
        <v>94</v>
      </c>
      <c r="I875" s="8" t="s">
        <v>95</v>
      </c>
      <c r="J875" s="8" t="s">
        <v>96</v>
      </c>
      <c r="K875" s="8" t="s">
        <v>1088</v>
      </c>
      <c r="M875" s="8" t="s">
        <v>5287</v>
      </c>
      <c r="N875" s="8" t="s">
        <v>84</v>
      </c>
      <c r="O875" s="8" t="s">
        <v>68</v>
      </c>
      <c r="P875" s="8" t="s">
        <v>5288</v>
      </c>
      <c r="Q875" s="8" t="s">
        <v>86</v>
      </c>
      <c r="R875" s="8" t="s">
        <v>578</v>
      </c>
      <c r="S875" s="8" t="s">
        <v>209</v>
      </c>
    </row>
    <row r="876" spans="1:19" s="8" customFormat="1">
      <c r="A876" s="8" t="s">
        <v>5289</v>
      </c>
      <c r="B876" s="8" t="s">
        <v>5290</v>
      </c>
      <c r="C876" s="8" t="s">
        <v>5291</v>
      </c>
      <c r="E876" s="8" t="s">
        <v>688</v>
      </c>
      <c r="F876" s="8" t="s">
        <v>93</v>
      </c>
      <c r="G876" s="8" t="s">
        <v>49</v>
      </c>
      <c r="H876" s="8" t="s">
        <v>283</v>
      </c>
      <c r="I876" s="8" t="s">
        <v>284</v>
      </c>
      <c r="J876" s="8" t="s">
        <v>285</v>
      </c>
      <c r="K876" s="8" t="s">
        <v>5292</v>
      </c>
      <c r="M876" s="8" t="s">
        <v>5293</v>
      </c>
      <c r="O876" s="8" t="s">
        <v>68</v>
      </c>
      <c r="P876" s="8" t="s">
        <v>5294</v>
      </c>
      <c r="Q876" s="8" t="s">
        <v>70</v>
      </c>
      <c r="R876" s="8" t="s">
        <v>612</v>
      </c>
      <c r="S876" s="8" t="s">
        <v>613</v>
      </c>
    </row>
    <row r="877" spans="1:19" s="8" customFormat="1">
      <c r="A877" s="8" t="s">
        <v>5295</v>
      </c>
      <c r="B877" s="8" t="s">
        <v>5296</v>
      </c>
      <c r="C877" s="8" t="s">
        <v>5297</v>
      </c>
      <c r="E877" s="8" t="s">
        <v>63</v>
      </c>
      <c r="F877" s="8" t="s">
        <v>93</v>
      </c>
      <c r="G877" s="8" t="s">
        <v>49</v>
      </c>
      <c r="H877" s="8" t="s">
        <v>283</v>
      </c>
      <c r="I877" s="8" t="s">
        <v>284</v>
      </c>
      <c r="J877" s="8" t="s">
        <v>285</v>
      </c>
      <c r="K877" s="8" t="s">
        <v>1411</v>
      </c>
      <c r="M877" s="8" t="s">
        <v>5298</v>
      </c>
      <c r="O877" s="8" t="s">
        <v>68</v>
      </c>
      <c r="P877" s="8" t="s">
        <v>5299</v>
      </c>
      <c r="Q877" s="8" t="s">
        <v>86</v>
      </c>
      <c r="R877" s="8" t="s">
        <v>269</v>
      </c>
      <c r="S877" s="8" t="s">
        <v>2504</v>
      </c>
    </row>
    <row r="878" spans="1:19" s="8" customFormat="1">
      <c r="A878" s="8" t="s">
        <v>5300</v>
      </c>
      <c r="B878" s="8" t="s">
        <v>5301</v>
      </c>
      <c r="C878" s="8" t="s">
        <v>5302</v>
      </c>
      <c r="D878" s="8" t="s">
        <v>47</v>
      </c>
      <c r="E878" s="8" t="s">
        <v>115</v>
      </c>
      <c r="F878" s="8" t="s">
        <v>93</v>
      </c>
      <c r="G878" s="8" t="s">
        <v>49</v>
      </c>
      <c r="H878" s="8" t="s">
        <v>571</v>
      </c>
      <c r="I878" s="8" t="s">
        <v>572</v>
      </c>
      <c r="J878" s="8" t="s">
        <v>573</v>
      </c>
      <c r="K878" s="8" t="s">
        <v>732</v>
      </c>
      <c r="M878" s="8" t="s">
        <v>5303</v>
      </c>
      <c r="N878" s="8" t="s">
        <v>56</v>
      </c>
      <c r="O878" s="8" t="s">
        <v>227</v>
      </c>
      <c r="P878" s="8" t="s">
        <v>5304</v>
      </c>
      <c r="Q878" s="8" t="s">
        <v>229</v>
      </c>
      <c r="R878" s="8" t="s">
        <v>346</v>
      </c>
      <c r="S878" s="8" t="s">
        <v>346</v>
      </c>
    </row>
    <row r="879" spans="1:19" s="8" customFormat="1">
      <c r="A879" s="8" t="s">
        <v>5305</v>
      </c>
      <c r="B879" s="8" t="s">
        <v>5301</v>
      </c>
      <c r="C879" s="8" t="s">
        <v>5306</v>
      </c>
      <c r="D879" s="8" t="s">
        <v>47</v>
      </c>
      <c r="E879" s="8" t="s">
        <v>1960</v>
      </c>
      <c r="F879" s="8" t="s">
        <v>93</v>
      </c>
      <c r="G879" s="8" t="s">
        <v>49</v>
      </c>
      <c r="H879" s="8" t="s">
        <v>138</v>
      </c>
      <c r="I879" s="8" t="s">
        <v>139</v>
      </c>
      <c r="J879" s="8" t="s">
        <v>140</v>
      </c>
      <c r="K879" s="8" t="s">
        <v>5307</v>
      </c>
      <c r="M879" s="8" t="s">
        <v>5308</v>
      </c>
      <c r="N879" s="8" t="s">
        <v>84</v>
      </c>
      <c r="O879" s="8" t="s">
        <v>68</v>
      </c>
      <c r="P879" s="8" t="s">
        <v>5309</v>
      </c>
      <c r="Q879" s="8" t="s">
        <v>70</v>
      </c>
      <c r="R879" s="8" t="s">
        <v>230</v>
      </c>
      <c r="S879" s="8" t="s">
        <v>231</v>
      </c>
    </row>
    <row r="880" spans="1:19" s="8" customFormat="1">
      <c r="A880" s="8" t="s">
        <v>5310</v>
      </c>
      <c r="B880" s="8" t="s">
        <v>5311</v>
      </c>
      <c r="C880" s="8" t="s">
        <v>5312</v>
      </c>
      <c r="E880" s="8" t="s">
        <v>609</v>
      </c>
      <c r="F880" s="8" t="s">
        <v>93</v>
      </c>
      <c r="G880" s="8" t="s">
        <v>49</v>
      </c>
      <c r="H880" s="8" t="s">
        <v>283</v>
      </c>
      <c r="I880" s="8" t="s">
        <v>284</v>
      </c>
      <c r="J880" s="8" t="s">
        <v>285</v>
      </c>
      <c r="K880" s="8" t="s">
        <v>5313</v>
      </c>
      <c r="M880" s="8" t="s">
        <v>5314</v>
      </c>
      <c r="O880" s="8" t="s">
        <v>68</v>
      </c>
      <c r="P880" s="8" t="s">
        <v>5315</v>
      </c>
      <c r="Q880" s="8" t="s">
        <v>1091</v>
      </c>
      <c r="R880" s="8" t="s">
        <v>503</v>
      </c>
      <c r="S880" s="8" t="s">
        <v>358</v>
      </c>
    </row>
    <row r="881" spans="1:19" s="8" customFormat="1">
      <c r="A881" s="8" t="s">
        <v>5316</v>
      </c>
      <c r="B881" s="8" t="s">
        <v>5317</v>
      </c>
      <c r="C881" s="8" t="s">
        <v>5318</v>
      </c>
      <c r="D881" s="8" t="s">
        <v>76</v>
      </c>
      <c r="E881" s="8" t="s">
        <v>454</v>
      </c>
      <c r="F881" s="8" t="s">
        <v>93</v>
      </c>
      <c r="G881" s="8" t="s">
        <v>49</v>
      </c>
      <c r="H881" s="8" t="s">
        <v>283</v>
      </c>
      <c r="I881" s="8" t="s">
        <v>284</v>
      </c>
      <c r="J881" s="8" t="s">
        <v>285</v>
      </c>
      <c r="K881" s="8" t="s">
        <v>681</v>
      </c>
      <c r="M881" s="8" t="s">
        <v>5319</v>
      </c>
      <c r="O881" s="8" t="s">
        <v>68</v>
      </c>
      <c r="P881" s="8" t="s">
        <v>5320</v>
      </c>
      <c r="Q881" s="8" t="s">
        <v>86</v>
      </c>
      <c r="R881" s="8" t="s">
        <v>72</v>
      </c>
      <c r="S881" s="8" t="s">
        <v>1288</v>
      </c>
    </row>
    <row r="882" spans="1:19" s="8" customFormat="1">
      <c r="A882" s="8" t="s">
        <v>5321</v>
      </c>
      <c r="B882" s="8" t="s">
        <v>5322</v>
      </c>
      <c r="C882" s="8" t="s">
        <v>5323</v>
      </c>
      <c r="D882" s="8" t="s">
        <v>1349</v>
      </c>
      <c r="E882" s="8" t="s">
        <v>392</v>
      </c>
      <c r="F882" s="8" t="s">
        <v>93</v>
      </c>
      <c r="G882" s="8" t="s">
        <v>49</v>
      </c>
      <c r="H882" s="8" t="s">
        <v>265</v>
      </c>
      <c r="I882" s="8" t="s">
        <v>265</v>
      </c>
      <c r="J882" s="8" t="s">
        <v>265</v>
      </c>
      <c r="K882" s="8" t="s">
        <v>266</v>
      </c>
      <c r="M882" s="8" t="s">
        <v>5324</v>
      </c>
      <c r="N882" s="8" t="s">
        <v>174</v>
      </c>
      <c r="O882" s="8" t="s">
        <v>68</v>
      </c>
      <c r="P882" s="8" t="s">
        <v>5325</v>
      </c>
      <c r="Q882" s="8" t="s">
        <v>180</v>
      </c>
      <c r="R882" s="8" t="s">
        <v>146</v>
      </c>
      <c r="S882" s="8" t="s">
        <v>147</v>
      </c>
    </row>
    <row r="883" spans="1:19" s="8" customFormat="1">
      <c r="A883" s="8" t="s">
        <v>5326</v>
      </c>
      <c r="B883" s="8" t="s">
        <v>5327</v>
      </c>
      <c r="C883" s="8" t="s">
        <v>5328</v>
      </c>
      <c r="E883" s="8" t="s">
        <v>362</v>
      </c>
      <c r="F883" s="8" t="s">
        <v>93</v>
      </c>
      <c r="G883" s="8" t="s">
        <v>49</v>
      </c>
      <c r="H883" s="8" t="s">
        <v>283</v>
      </c>
      <c r="I883" s="8" t="s">
        <v>284</v>
      </c>
      <c r="J883" s="8" t="s">
        <v>285</v>
      </c>
      <c r="K883" s="8" t="s">
        <v>5329</v>
      </c>
      <c r="M883" s="8" t="s">
        <v>5330</v>
      </c>
      <c r="O883" s="8" t="s">
        <v>68</v>
      </c>
      <c r="P883" s="8" t="s">
        <v>5331</v>
      </c>
      <c r="Q883" s="8" t="s">
        <v>145</v>
      </c>
      <c r="R883" s="8" t="s">
        <v>87</v>
      </c>
      <c r="S883" s="8" t="s">
        <v>88</v>
      </c>
    </row>
    <row r="884" spans="1:19" s="8" customFormat="1">
      <c r="A884" s="8" t="s">
        <v>5332</v>
      </c>
      <c r="B884" s="8" t="s">
        <v>5333</v>
      </c>
      <c r="C884" s="8" t="s">
        <v>5334</v>
      </c>
      <c r="E884" s="8" t="s">
        <v>63</v>
      </c>
      <c r="F884" s="8" t="s">
        <v>93</v>
      </c>
      <c r="G884" s="8" t="s">
        <v>49</v>
      </c>
      <c r="H884" s="8" t="s">
        <v>163</v>
      </c>
      <c r="I884" s="8" t="s">
        <v>164</v>
      </c>
      <c r="J884" s="8" t="s">
        <v>165</v>
      </c>
      <c r="K884" s="8" t="s">
        <v>2579</v>
      </c>
      <c r="M884" s="8" t="s">
        <v>5335</v>
      </c>
      <c r="O884" s="8" t="s">
        <v>68</v>
      </c>
      <c r="P884" s="8" t="s">
        <v>5336</v>
      </c>
      <c r="Q884" s="8" t="s">
        <v>70</v>
      </c>
      <c r="R884" s="8" t="s">
        <v>357</v>
      </c>
      <c r="S884" s="8" t="s">
        <v>664</v>
      </c>
    </row>
    <row r="885" spans="1:19" s="8" customFormat="1">
      <c r="A885" s="8" t="s">
        <v>5337</v>
      </c>
      <c r="B885" s="8" t="s">
        <v>5338</v>
      </c>
      <c r="C885" s="8" t="s">
        <v>5339</v>
      </c>
      <c r="D885" s="8" t="s">
        <v>76</v>
      </c>
      <c r="E885" s="8" t="s">
        <v>1293</v>
      </c>
      <c r="F885" s="8" t="s">
        <v>93</v>
      </c>
      <c r="G885" s="8" t="s">
        <v>49</v>
      </c>
      <c r="H885" s="8" t="s">
        <v>283</v>
      </c>
      <c r="I885" s="8" t="s">
        <v>1695</v>
      </c>
      <c r="J885" s="8" t="s">
        <v>1696</v>
      </c>
      <c r="K885" s="8" t="s">
        <v>5340</v>
      </c>
      <c r="M885" s="8" t="s">
        <v>5341</v>
      </c>
      <c r="O885" s="8" t="s">
        <v>68</v>
      </c>
      <c r="P885" s="8" t="s">
        <v>5342</v>
      </c>
      <c r="Q885" s="8" t="s">
        <v>180</v>
      </c>
      <c r="R885" s="8" t="s">
        <v>769</v>
      </c>
      <c r="S885" s="8" t="s">
        <v>856</v>
      </c>
    </row>
    <row r="886" spans="1:19" s="8" customFormat="1">
      <c r="A886" s="8" t="s">
        <v>5343</v>
      </c>
      <c r="B886" s="8" t="s">
        <v>5344</v>
      </c>
      <c r="C886" s="8" t="s">
        <v>5345</v>
      </c>
      <c r="E886" s="8" t="s">
        <v>1489</v>
      </c>
      <c r="F886" s="8" t="s">
        <v>93</v>
      </c>
      <c r="G886" s="8" t="s">
        <v>49</v>
      </c>
      <c r="H886" s="8" t="s">
        <v>94</v>
      </c>
      <c r="I886" s="8" t="s">
        <v>95</v>
      </c>
      <c r="J886" s="8" t="s">
        <v>96</v>
      </c>
      <c r="K886" s="8" t="s">
        <v>5138</v>
      </c>
      <c r="M886" s="8" t="s">
        <v>5346</v>
      </c>
      <c r="O886" s="8" t="s">
        <v>68</v>
      </c>
      <c r="P886" s="8" t="s">
        <v>5347</v>
      </c>
      <c r="Q886" s="8" t="s">
        <v>180</v>
      </c>
      <c r="R886" s="8" t="s">
        <v>1067</v>
      </c>
      <c r="S886" s="8" t="s">
        <v>1068</v>
      </c>
    </row>
    <row r="887" spans="1:19" s="8" customFormat="1">
      <c r="A887" s="8" t="s">
        <v>5348</v>
      </c>
      <c r="B887" s="8" t="s">
        <v>5349</v>
      </c>
      <c r="C887" s="8" t="s">
        <v>5350</v>
      </c>
      <c r="D887" s="8" t="s">
        <v>47</v>
      </c>
      <c r="E887" s="8" t="s">
        <v>115</v>
      </c>
      <c r="F887" s="8" t="s">
        <v>125</v>
      </c>
      <c r="G887" s="8" t="s">
        <v>1143</v>
      </c>
      <c r="H887" s="8" t="s">
        <v>351</v>
      </c>
      <c r="I887" s="8" t="s">
        <v>352</v>
      </c>
      <c r="J887" s="8" t="s">
        <v>353</v>
      </c>
      <c r="K887" s="8" t="s">
        <v>3049</v>
      </c>
      <c r="M887" s="8" t="s">
        <v>5351</v>
      </c>
      <c r="N887" s="8" t="s">
        <v>84</v>
      </c>
      <c r="O887" s="8" t="s">
        <v>68</v>
      </c>
      <c r="P887" s="8" t="s">
        <v>5352</v>
      </c>
      <c r="Q887" s="8" t="s">
        <v>70</v>
      </c>
      <c r="R887" s="8" t="s">
        <v>1540</v>
      </c>
      <c r="S887" s="8" t="s">
        <v>1540</v>
      </c>
    </row>
    <row r="888" spans="1:19" s="8" customFormat="1">
      <c r="A888" s="8" t="s">
        <v>5353</v>
      </c>
      <c r="B888" s="8" t="s">
        <v>5354</v>
      </c>
      <c r="C888" s="8" t="s">
        <v>5355</v>
      </c>
      <c r="D888" s="8" t="s">
        <v>76</v>
      </c>
      <c r="E888" s="8" t="s">
        <v>454</v>
      </c>
      <c r="F888" s="8" t="s">
        <v>93</v>
      </c>
      <c r="G888" s="8" t="s">
        <v>126</v>
      </c>
      <c r="H888" s="8" t="s">
        <v>363</v>
      </c>
      <c r="I888" s="8" t="s">
        <v>534</v>
      </c>
      <c r="J888" s="8" t="s">
        <v>535</v>
      </c>
      <c r="K888" s="8" t="s">
        <v>536</v>
      </c>
      <c r="M888" s="8" t="s">
        <v>5356</v>
      </c>
      <c r="N888" s="8" t="s">
        <v>84</v>
      </c>
      <c r="O888" s="8" t="s">
        <v>68</v>
      </c>
      <c r="P888" s="8" t="s">
        <v>5357</v>
      </c>
      <c r="Q888" s="8" t="s">
        <v>99</v>
      </c>
      <c r="R888" s="8" t="s">
        <v>1883</v>
      </c>
      <c r="S888" s="8" t="s">
        <v>524</v>
      </c>
    </row>
    <row r="889" spans="1:19" s="8" customFormat="1">
      <c r="A889" s="8" t="s">
        <v>5358</v>
      </c>
      <c r="B889" s="8" t="s">
        <v>5359</v>
      </c>
      <c r="C889" s="8" t="s">
        <v>5360</v>
      </c>
      <c r="E889" s="8" t="s">
        <v>471</v>
      </c>
      <c r="H889" s="8" t="s">
        <v>105</v>
      </c>
      <c r="I889" s="8" t="s">
        <v>105</v>
      </c>
      <c r="J889" s="8" t="s">
        <v>105</v>
      </c>
      <c r="K889" s="8" t="s">
        <v>244</v>
      </c>
      <c r="M889" s="8" t="s">
        <v>5361</v>
      </c>
      <c r="O889" s="8" t="s">
        <v>227</v>
      </c>
      <c r="P889" s="8" t="s">
        <v>5362</v>
      </c>
      <c r="Q889" s="8" t="s">
        <v>1121</v>
      </c>
      <c r="R889" s="8" t="s">
        <v>71</v>
      </c>
      <c r="S889" s="8" t="s">
        <v>1288</v>
      </c>
    </row>
    <row r="890" spans="1:19" s="8" customFormat="1">
      <c r="A890" s="8" t="s">
        <v>5363</v>
      </c>
      <c r="B890" s="8" t="s">
        <v>5364</v>
      </c>
      <c r="C890" s="8" t="s">
        <v>5365</v>
      </c>
      <c r="D890" s="8" t="s">
        <v>47</v>
      </c>
      <c r="E890" s="8" t="s">
        <v>1003</v>
      </c>
      <c r="F890" s="8" t="s">
        <v>93</v>
      </c>
      <c r="G890" s="8" t="s">
        <v>49</v>
      </c>
      <c r="H890" s="8" t="s">
        <v>223</v>
      </c>
      <c r="I890" s="8" t="s">
        <v>224</v>
      </c>
      <c r="J890" s="8" t="s">
        <v>225</v>
      </c>
      <c r="K890" s="8" t="s">
        <v>594</v>
      </c>
      <c r="M890" s="8" t="s">
        <v>5366</v>
      </c>
      <c r="O890" s="8" t="s">
        <v>68</v>
      </c>
      <c r="P890" s="8" t="s">
        <v>5367</v>
      </c>
      <c r="Q890" s="8" t="s">
        <v>180</v>
      </c>
      <c r="R890" s="8" t="s">
        <v>503</v>
      </c>
      <c r="S890" s="8" t="s">
        <v>358</v>
      </c>
    </row>
    <row r="891" spans="1:19" s="8" customFormat="1">
      <c r="A891" s="8" t="s">
        <v>5368</v>
      </c>
      <c r="B891" s="8" t="s">
        <v>5369</v>
      </c>
      <c r="C891" s="8" t="s">
        <v>5370</v>
      </c>
      <c r="E891" s="8" t="s">
        <v>562</v>
      </c>
      <c r="H891" s="8" t="s">
        <v>223</v>
      </c>
      <c r="I891" s="8" t="s">
        <v>4629</v>
      </c>
      <c r="J891" s="8" t="s">
        <v>4630</v>
      </c>
      <c r="K891" s="8" t="s">
        <v>4631</v>
      </c>
      <c r="O891" s="8" t="s">
        <v>68</v>
      </c>
      <c r="P891" s="8" t="s">
        <v>5371</v>
      </c>
      <c r="Q891" s="8" t="s">
        <v>70</v>
      </c>
      <c r="R891" s="8" t="s">
        <v>838</v>
      </c>
      <c r="S891" s="8" t="s">
        <v>290</v>
      </c>
    </row>
    <row r="892" spans="1:19" s="8" customFormat="1">
      <c r="A892" s="8" t="s">
        <v>5372</v>
      </c>
      <c r="B892" s="8" t="s">
        <v>5373</v>
      </c>
      <c r="C892" s="8" t="s">
        <v>5374</v>
      </c>
      <c r="D892" s="8" t="s">
        <v>47</v>
      </c>
      <c r="E892" s="8" t="s">
        <v>115</v>
      </c>
      <c r="F892" s="8" t="s">
        <v>93</v>
      </c>
      <c r="G892" s="8" t="s">
        <v>49</v>
      </c>
      <c r="H892" s="8" t="s">
        <v>721</v>
      </c>
      <c r="I892" s="8" t="s">
        <v>722</v>
      </c>
      <c r="J892" s="8" t="s">
        <v>723</v>
      </c>
      <c r="K892" s="8" t="s">
        <v>1968</v>
      </c>
      <c r="M892" s="8" t="s">
        <v>5375</v>
      </c>
      <c r="N892" s="8" t="s">
        <v>84</v>
      </c>
      <c r="O892" s="8" t="s">
        <v>68</v>
      </c>
      <c r="P892" s="8" t="s">
        <v>5376</v>
      </c>
      <c r="Q892" s="8" t="s">
        <v>145</v>
      </c>
      <c r="R892" s="8" t="s">
        <v>132</v>
      </c>
      <c r="S892" s="8" t="s">
        <v>1890</v>
      </c>
    </row>
    <row r="893" spans="1:19" s="8" customFormat="1">
      <c r="A893" s="8" t="s">
        <v>5377</v>
      </c>
      <c r="B893" s="8" t="s">
        <v>5378</v>
      </c>
      <c r="C893" s="8" t="s">
        <v>5379</v>
      </c>
      <c r="E893" s="8" t="s">
        <v>1960</v>
      </c>
      <c r="F893" s="8" t="s">
        <v>93</v>
      </c>
      <c r="G893" s="8" t="s">
        <v>49</v>
      </c>
      <c r="H893" s="8" t="s">
        <v>994</v>
      </c>
      <c r="I893" s="8" t="s">
        <v>995</v>
      </c>
      <c r="J893" s="8" t="s">
        <v>996</v>
      </c>
      <c r="K893" s="8" t="s">
        <v>997</v>
      </c>
      <c r="O893" s="8" t="s">
        <v>68</v>
      </c>
      <c r="P893" s="8" t="s">
        <v>5380</v>
      </c>
      <c r="Q893" s="8" t="s">
        <v>99</v>
      </c>
      <c r="R893" s="8" t="s">
        <v>2266</v>
      </c>
      <c r="S893" s="8" t="s">
        <v>310</v>
      </c>
    </row>
    <row r="894" spans="1:19" s="8" customFormat="1">
      <c r="A894" s="8" t="s">
        <v>5381</v>
      </c>
      <c r="B894" s="8" t="s">
        <v>5382</v>
      </c>
      <c r="C894" s="8" t="s">
        <v>5383</v>
      </c>
      <c r="D894" s="8" t="s">
        <v>76</v>
      </c>
      <c r="E894" s="8" t="s">
        <v>304</v>
      </c>
      <c r="F894" s="8" t="s">
        <v>93</v>
      </c>
      <c r="G894" s="8" t="s">
        <v>49</v>
      </c>
      <c r="H894" s="8" t="s">
        <v>811</v>
      </c>
      <c r="I894" s="8" t="s">
        <v>812</v>
      </c>
      <c r="J894" s="8" t="s">
        <v>1744</v>
      </c>
      <c r="K894" s="8" t="s">
        <v>2747</v>
      </c>
      <c r="M894" s="8" t="s">
        <v>5384</v>
      </c>
      <c r="N894" s="8" t="s">
        <v>84</v>
      </c>
      <c r="O894" s="8" t="s">
        <v>68</v>
      </c>
      <c r="P894" s="8" t="s">
        <v>5385</v>
      </c>
      <c r="Q894" s="8" t="s">
        <v>169</v>
      </c>
      <c r="R894" s="8" t="s">
        <v>503</v>
      </c>
      <c r="S894" s="8" t="s">
        <v>358</v>
      </c>
    </row>
    <row r="895" spans="1:19" s="8" customFormat="1">
      <c r="A895" s="8" t="s">
        <v>5386</v>
      </c>
      <c r="B895" s="8" t="s">
        <v>5387</v>
      </c>
      <c r="C895" s="8" t="s">
        <v>5388</v>
      </c>
      <c r="E895" s="8" t="s">
        <v>1003</v>
      </c>
      <c r="H895" s="8" t="s">
        <v>739</v>
      </c>
      <c r="I895" s="8" t="s">
        <v>739</v>
      </c>
      <c r="J895" s="8" t="s">
        <v>739</v>
      </c>
      <c r="K895" s="8" t="s">
        <v>5389</v>
      </c>
      <c r="O895" s="8" t="s">
        <v>68</v>
      </c>
      <c r="P895" s="8" t="s">
        <v>5390</v>
      </c>
      <c r="Q895" s="8" t="s">
        <v>70</v>
      </c>
      <c r="R895" s="8" t="s">
        <v>1611</v>
      </c>
      <c r="S895" s="8" t="s">
        <v>158</v>
      </c>
    </row>
    <row r="896" spans="1:19" s="8" customFormat="1">
      <c r="A896" s="8" t="s">
        <v>5391</v>
      </c>
      <c r="B896" s="8" t="s">
        <v>5392</v>
      </c>
      <c r="C896" s="8" t="s">
        <v>5393</v>
      </c>
      <c r="E896" s="8" t="s">
        <v>235</v>
      </c>
      <c r="F896" s="8" t="s">
        <v>93</v>
      </c>
      <c r="G896" s="8" t="s">
        <v>49</v>
      </c>
      <c r="H896" s="8" t="s">
        <v>363</v>
      </c>
      <c r="I896" s="8" t="s">
        <v>364</v>
      </c>
      <c r="J896" s="8" t="s">
        <v>365</v>
      </c>
      <c r="K896" s="8" t="s">
        <v>448</v>
      </c>
      <c r="O896" s="8" t="s">
        <v>68</v>
      </c>
      <c r="P896" s="8" t="s">
        <v>5394</v>
      </c>
      <c r="Q896" s="8" t="s">
        <v>99</v>
      </c>
      <c r="R896" s="8" t="s">
        <v>518</v>
      </c>
      <c r="S896" s="8" t="s">
        <v>518</v>
      </c>
    </row>
    <row r="897" spans="1:19" s="8" customFormat="1">
      <c r="A897" s="8" t="s">
        <v>5395</v>
      </c>
      <c r="B897" s="8" t="s">
        <v>5396</v>
      </c>
      <c r="C897" s="8" t="s">
        <v>5397</v>
      </c>
      <c r="E897" s="8" t="s">
        <v>454</v>
      </c>
      <c r="F897" s="8" t="s">
        <v>125</v>
      </c>
      <c r="G897" s="8" t="s">
        <v>126</v>
      </c>
      <c r="H897" s="8" t="s">
        <v>138</v>
      </c>
      <c r="I897" s="8" t="s">
        <v>2315</v>
      </c>
      <c r="J897" s="8" t="s">
        <v>5398</v>
      </c>
      <c r="K897" s="8" t="s">
        <v>5399</v>
      </c>
      <c r="M897" s="8" t="s">
        <v>5400</v>
      </c>
      <c r="O897" s="8" t="s">
        <v>68</v>
      </c>
      <c r="P897" s="8" t="s">
        <v>5401</v>
      </c>
      <c r="Q897" s="8" t="s">
        <v>169</v>
      </c>
      <c r="R897" s="8" t="s">
        <v>1370</v>
      </c>
      <c r="S897" s="8" t="s">
        <v>259</v>
      </c>
    </row>
    <row r="898" spans="1:19" s="8" customFormat="1">
      <c r="A898" s="8" t="s">
        <v>5402</v>
      </c>
      <c r="B898" s="8" t="s">
        <v>5403</v>
      </c>
      <c r="C898" s="8" t="s">
        <v>5404</v>
      </c>
      <c r="E898" s="8" t="s">
        <v>454</v>
      </c>
      <c r="F898" s="8" t="s">
        <v>93</v>
      </c>
      <c r="G898" s="8" t="s">
        <v>49</v>
      </c>
      <c r="H898" s="8" t="s">
        <v>571</v>
      </c>
      <c r="I898" s="8" t="s">
        <v>572</v>
      </c>
      <c r="J898" s="8" t="s">
        <v>573</v>
      </c>
      <c r="K898" s="8" t="s">
        <v>5405</v>
      </c>
      <c r="O898" s="8" t="s">
        <v>68</v>
      </c>
      <c r="P898" s="8" t="s">
        <v>5406</v>
      </c>
      <c r="Q898" s="8" t="s">
        <v>99</v>
      </c>
      <c r="R898" s="8" t="s">
        <v>1180</v>
      </c>
      <c r="S898" s="8" t="s">
        <v>3874</v>
      </c>
    </row>
    <row r="899" spans="1:19" s="8" customFormat="1">
      <c r="A899" s="8" t="s">
        <v>5407</v>
      </c>
      <c r="B899" s="8" t="s">
        <v>5408</v>
      </c>
      <c r="C899" s="8" t="s">
        <v>5409</v>
      </c>
      <c r="D899" s="8" t="s">
        <v>1349</v>
      </c>
      <c r="E899" s="8" t="s">
        <v>252</v>
      </c>
      <c r="F899" s="8" t="s">
        <v>93</v>
      </c>
      <c r="G899" s="8" t="s">
        <v>49</v>
      </c>
      <c r="H899" s="8" t="s">
        <v>721</v>
      </c>
      <c r="I899" s="8" t="s">
        <v>722</v>
      </c>
      <c r="J899" s="8" t="s">
        <v>723</v>
      </c>
      <c r="K899" s="8" t="s">
        <v>2063</v>
      </c>
      <c r="M899" s="8" t="s">
        <v>5410</v>
      </c>
      <c r="N899" s="8" t="s">
        <v>143</v>
      </c>
      <c r="O899" s="8" t="s">
        <v>68</v>
      </c>
      <c r="P899" s="8" t="s">
        <v>5411</v>
      </c>
      <c r="Q899" s="8" t="s">
        <v>70</v>
      </c>
      <c r="R899" s="8" t="s">
        <v>277</v>
      </c>
      <c r="S899" s="8" t="s">
        <v>578</v>
      </c>
    </row>
    <row r="900" spans="1:19" s="8" customFormat="1">
      <c r="A900" s="8" t="s">
        <v>5412</v>
      </c>
      <c r="B900" s="8" t="s">
        <v>5413</v>
      </c>
      <c r="C900" s="8" t="s">
        <v>5414</v>
      </c>
      <c r="E900" s="8" t="s">
        <v>252</v>
      </c>
      <c r="F900" s="8" t="s">
        <v>93</v>
      </c>
      <c r="G900" s="8" t="s">
        <v>49</v>
      </c>
      <c r="H900" s="8" t="s">
        <v>94</v>
      </c>
      <c r="I900" s="8" t="s">
        <v>95</v>
      </c>
      <c r="J900" s="8" t="s">
        <v>96</v>
      </c>
      <c r="K900" s="8" t="s">
        <v>5415</v>
      </c>
      <c r="O900" s="8" t="s">
        <v>68</v>
      </c>
      <c r="P900" s="8" t="s">
        <v>5416</v>
      </c>
      <c r="Q900" s="8" t="s">
        <v>86</v>
      </c>
      <c r="R900" s="8" t="s">
        <v>1181</v>
      </c>
      <c r="S900" s="8" t="s">
        <v>5417</v>
      </c>
    </row>
    <row r="901" spans="1:19" s="8" customFormat="1">
      <c r="A901" s="8" t="s">
        <v>5418</v>
      </c>
      <c r="B901" s="8" t="s">
        <v>5419</v>
      </c>
      <c r="C901" s="8" t="s">
        <v>5420</v>
      </c>
      <c r="E901" s="8" t="s">
        <v>252</v>
      </c>
      <c r="H901" s="8" t="s">
        <v>138</v>
      </c>
      <c r="I901" s="8" t="s">
        <v>3207</v>
      </c>
      <c r="J901" s="8" t="s">
        <v>3208</v>
      </c>
      <c r="K901" s="8" t="s">
        <v>5421</v>
      </c>
      <c r="O901" s="8" t="s">
        <v>227</v>
      </c>
      <c r="P901" s="8" t="s">
        <v>5422</v>
      </c>
      <c r="Q901" s="8" t="s">
        <v>409</v>
      </c>
      <c r="R901" s="8" t="s">
        <v>1202</v>
      </c>
      <c r="S901" s="8" t="s">
        <v>972</v>
      </c>
    </row>
    <row r="902" spans="1:19" s="8" customFormat="1">
      <c r="A902" s="8" t="s">
        <v>5423</v>
      </c>
      <c r="B902" s="8" t="s">
        <v>5424</v>
      </c>
      <c r="C902" s="8" t="s">
        <v>5425</v>
      </c>
      <c r="D902" s="8" t="s">
        <v>76</v>
      </c>
      <c r="E902" s="8" t="s">
        <v>462</v>
      </c>
      <c r="F902" s="8" t="s">
        <v>125</v>
      </c>
      <c r="G902" s="8" t="s">
        <v>126</v>
      </c>
      <c r="H902" s="8" t="s">
        <v>176</v>
      </c>
      <c r="I902" s="8" t="s">
        <v>176</v>
      </c>
      <c r="J902" s="8" t="s">
        <v>176</v>
      </c>
      <c r="K902" s="8" t="s">
        <v>3111</v>
      </c>
      <c r="M902" s="8" t="s">
        <v>5426</v>
      </c>
      <c r="N902" s="8" t="s">
        <v>84</v>
      </c>
      <c r="O902" s="8" t="s">
        <v>227</v>
      </c>
      <c r="P902" s="8" t="s">
        <v>5427</v>
      </c>
      <c r="Q902" s="8" t="s">
        <v>777</v>
      </c>
      <c r="R902" s="8" t="s">
        <v>231</v>
      </c>
      <c r="S902" s="8" t="s">
        <v>716</v>
      </c>
    </row>
    <row r="903" spans="1:19" s="8" customFormat="1">
      <c r="A903" s="8" t="s">
        <v>5428</v>
      </c>
      <c r="B903" s="8" t="s">
        <v>5429</v>
      </c>
      <c r="C903" s="8" t="s">
        <v>5430</v>
      </c>
      <c r="D903" s="8" t="s">
        <v>76</v>
      </c>
      <c r="E903" s="8" t="s">
        <v>462</v>
      </c>
      <c r="H903" s="8" t="s">
        <v>138</v>
      </c>
      <c r="I903" s="8" t="s">
        <v>3207</v>
      </c>
      <c r="J903" s="8" t="s">
        <v>3208</v>
      </c>
      <c r="K903" s="8" t="s">
        <v>5421</v>
      </c>
      <c r="M903" s="8" t="s">
        <v>5431</v>
      </c>
      <c r="N903" s="8" t="s">
        <v>56</v>
      </c>
      <c r="O903" s="8" t="s">
        <v>68</v>
      </c>
      <c r="P903" s="8" t="s">
        <v>5432</v>
      </c>
      <c r="Q903" s="8" t="s">
        <v>145</v>
      </c>
      <c r="R903" s="8" t="s">
        <v>566</v>
      </c>
      <c r="S903" s="8" t="s">
        <v>567</v>
      </c>
    </row>
    <row r="904" spans="1:19" s="8" customFormat="1">
      <c r="A904" s="8" t="s">
        <v>5433</v>
      </c>
      <c r="B904" s="8" t="s">
        <v>5434</v>
      </c>
      <c r="C904" s="8" t="s">
        <v>5435</v>
      </c>
      <c r="D904" s="8" t="s">
        <v>76</v>
      </c>
      <c r="E904" s="8" t="s">
        <v>264</v>
      </c>
      <c r="F904" s="8" t="s">
        <v>205</v>
      </c>
      <c r="G904" s="8" t="s">
        <v>1143</v>
      </c>
      <c r="H904" s="8" t="s">
        <v>176</v>
      </c>
      <c r="I904" s="8" t="s">
        <v>176</v>
      </c>
      <c r="J904" s="8" t="s">
        <v>176</v>
      </c>
      <c r="K904" s="8" t="s">
        <v>5436</v>
      </c>
      <c r="N904" s="8" t="s">
        <v>56</v>
      </c>
      <c r="O904" s="8" t="s">
        <v>68</v>
      </c>
      <c r="P904" s="8" t="s">
        <v>5437</v>
      </c>
      <c r="Q904" s="8" t="s">
        <v>145</v>
      </c>
      <c r="R904" s="8" t="s">
        <v>450</v>
      </c>
      <c r="S904" s="8" t="s">
        <v>450</v>
      </c>
    </row>
    <row r="905" spans="1:19" s="8" customFormat="1">
      <c r="A905" s="8" t="s">
        <v>5438</v>
      </c>
      <c r="B905" s="8" t="s">
        <v>5439</v>
      </c>
      <c r="C905" s="8" t="s">
        <v>5440</v>
      </c>
      <c r="E905" s="8" t="s">
        <v>582</v>
      </c>
      <c r="F905" s="8" t="s">
        <v>1142</v>
      </c>
      <c r="G905" s="8" t="s">
        <v>49</v>
      </c>
      <c r="H905" s="8" t="s">
        <v>176</v>
      </c>
      <c r="I905" s="8" t="s">
        <v>176</v>
      </c>
      <c r="J905" s="8" t="s">
        <v>342</v>
      </c>
      <c r="K905" s="8" t="s">
        <v>5441</v>
      </c>
      <c r="M905" s="8" t="s">
        <v>5442</v>
      </c>
      <c r="O905" s="8" t="s">
        <v>68</v>
      </c>
      <c r="P905" s="8" t="s">
        <v>5443</v>
      </c>
      <c r="Q905" s="8" t="s">
        <v>99</v>
      </c>
      <c r="R905" s="8" t="s">
        <v>326</v>
      </c>
      <c r="S905" s="8" t="s">
        <v>567</v>
      </c>
    </row>
    <row r="906" spans="1:19" s="8" customFormat="1">
      <c r="A906" s="8" t="s">
        <v>5444</v>
      </c>
      <c r="B906" s="8" t="s">
        <v>5445</v>
      </c>
      <c r="C906" s="8" t="s">
        <v>5446</v>
      </c>
      <c r="E906" s="8" t="s">
        <v>331</v>
      </c>
      <c r="F906" s="8" t="s">
        <v>93</v>
      </c>
      <c r="G906" s="8" t="s">
        <v>49</v>
      </c>
      <c r="H906" s="8" t="s">
        <v>94</v>
      </c>
      <c r="I906" s="8" t="s">
        <v>95</v>
      </c>
      <c r="J906" s="8" t="s">
        <v>96</v>
      </c>
      <c r="K906" s="8" t="s">
        <v>5447</v>
      </c>
      <c r="O906" s="8" t="s">
        <v>68</v>
      </c>
      <c r="P906" s="8" t="s">
        <v>5448</v>
      </c>
      <c r="Q906" s="8" t="s">
        <v>86</v>
      </c>
      <c r="R906" s="8" t="s">
        <v>817</v>
      </c>
      <c r="S906" s="8" t="s">
        <v>1106</v>
      </c>
    </row>
    <row r="907" spans="1:19" s="8" customFormat="1">
      <c r="A907" s="8" t="s">
        <v>5449</v>
      </c>
      <c r="B907" s="8" t="s">
        <v>5450</v>
      </c>
      <c r="C907" s="8" t="s">
        <v>5451</v>
      </c>
      <c r="E907" s="8" t="s">
        <v>63</v>
      </c>
      <c r="F907" s="8" t="s">
        <v>93</v>
      </c>
      <c r="G907" s="8" t="s">
        <v>49</v>
      </c>
      <c r="H907" s="8" t="s">
        <v>283</v>
      </c>
      <c r="I907" s="8" t="s">
        <v>1695</v>
      </c>
      <c r="J907" s="8" t="s">
        <v>1696</v>
      </c>
      <c r="K907" s="8" t="s">
        <v>5452</v>
      </c>
      <c r="M907" s="8" t="s">
        <v>5453</v>
      </c>
      <c r="O907" s="8" t="s">
        <v>68</v>
      </c>
      <c r="P907" s="8" t="s">
        <v>5454</v>
      </c>
      <c r="Q907" s="8" t="s">
        <v>556</v>
      </c>
      <c r="R907" s="8" t="s">
        <v>605</v>
      </c>
      <c r="S907" s="8" t="s">
        <v>248</v>
      </c>
    </row>
    <row r="908" spans="1:19" s="8" customFormat="1">
      <c r="A908" s="8" t="s">
        <v>5455</v>
      </c>
      <c r="B908" s="8" t="s">
        <v>5456</v>
      </c>
      <c r="C908" s="8" t="s">
        <v>5457</v>
      </c>
      <c r="D908" s="8" t="s">
        <v>76</v>
      </c>
      <c r="E908" s="8" t="s">
        <v>173</v>
      </c>
      <c r="F908" s="8" t="s">
        <v>93</v>
      </c>
      <c r="G908" s="8" t="s">
        <v>49</v>
      </c>
      <c r="H908" s="8" t="s">
        <v>994</v>
      </c>
      <c r="I908" s="8" t="s">
        <v>995</v>
      </c>
      <c r="J908" s="8" t="s">
        <v>5458</v>
      </c>
      <c r="K908" s="8" t="s">
        <v>5459</v>
      </c>
      <c r="M908" s="8" t="s">
        <v>5460</v>
      </c>
      <c r="N908" s="8" t="s">
        <v>576</v>
      </c>
      <c r="O908" s="8" t="s">
        <v>68</v>
      </c>
      <c r="P908" s="8" t="s">
        <v>5461</v>
      </c>
      <c r="Q908" s="8" t="s">
        <v>99</v>
      </c>
      <c r="R908" s="8" t="s">
        <v>844</v>
      </c>
      <c r="S908" s="8" t="s">
        <v>88</v>
      </c>
    </row>
    <row r="909" spans="1:19" s="8" customFormat="1">
      <c r="A909" s="8" t="s">
        <v>5462</v>
      </c>
      <c r="B909" s="8" t="s">
        <v>5463</v>
      </c>
      <c r="C909" s="8" t="s">
        <v>5464</v>
      </c>
      <c r="E909" s="8" t="s">
        <v>562</v>
      </c>
      <c r="F909" s="8" t="s">
        <v>93</v>
      </c>
      <c r="G909" s="8" t="s">
        <v>49</v>
      </c>
      <c r="H909" s="8" t="s">
        <v>163</v>
      </c>
      <c r="I909" s="8" t="s">
        <v>617</v>
      </c>
      <c r="J909" s="8" t="s">
        <v>618</v>
      </c>
      <c r="K909" s="8" t="s">
        <v>5465</v>
      </c>
      <c r="M909" s="8" t="s">
        <v>5466</v>
      </c>
      <c r="O909" s="8" t="s">
        <v>68</v>
      </c>
      <c r="P909" s="8" t="s">
        <v>5467</v>
      </c>
      <c r="Q909" s="8" t="s">
        <v>70</v>
      </c>
      <c r="R909" s="8" t="s">
        <v>503</v>
      </c>
      <c r="S909" s="8" t="s">
        <v>358</v>
      </c>
    </row>
    <row r="910" spans="1:19" s="8" customFormat="1">
      <c r="A910" s="8" t="s">
        <v>5468</v>
      </c>
      <c r="B910" s="8" t="s">
        <v>5469</v>
      </c>
      <c r="C910" s="8" t="s">
        <v>5470</v>
      </c>
      <c r="E910" s="8" t="s">
        <v>680</v>
      </c>
      <c r="F910" s="8" t="s">
        <v>93</v>
      </c>
      <c r="G910" s="8" t="s">
        <v>49</v>
      </c>
      <c r="H910" s="8" t="s">
        <v>176</v>
      </c>
      <c r="I910" s="8" t="s">
        <v>176</v>
      </c>
      <c r="J910" s="8" t="s">
        <v>176</v>
      </c>
      <c r="K910" s="8" t="s">
        <v>5204</v>
      </c>
      <c r="O910" s="8" t="s">
        <v>68</v>
      </c>
      <c r="P910" s="8" t="s">
        <v>5471</v>
      </c>
      <c r="Q910" s="8" t="s">
        <v>99</v>
      </c>
      <c r="R910" s="8" t="s">
        <v>1574</v>
      </c>
      <c r="S910" s="8" t="s">
        <v>5472</v>
      </c>
    </row>
    <row r="911" spans="1:19" s="8" customFormat="1">
      <c r="A911" s="8" t="s">
        <v>5473</v>
      </c>
      <c r="B911" s="8" t="s">
        <v>5474</v>
      </c>
      <c r="C911" s="8" t="s">
        <v>5475</v>
      </c>
      <c r="E911" s="8" t="s">
        <v>5476</v>
      </c>
      <c r="F911" s="8" t="s">
        <v>174</v>
      </c>
      <c r="H911" s="8" t="s">
        <v>739</v>
      </c>
      <c r="I911" s="8" t="s">
        <v>739</v>
      </c>
      <c r="J911" s="8" t="s">
        <v>739</v>
      </c>
      <c r="K911" s="8" t="s">
        <v>4510</v>
      </c>
      <c r="M911" s="8" t="s">
        <v>5477</v>
      </c>
      <c r="O911" s="8" t="s">
        <v>68</v>
      </c>
      <c r="P911" s="8" t="s">
        <v>5478</v>
      </c>
      <c r="Q911" s="8" t="s">
        <v>70</v>
      </c>
      <c r="R911" s="8" t="s">
        <v>649</v>
      </c>
      <c r="S911" s="8" t="s">
        <v>965</v>
      </c>
    </row>
    <row r="912" spans="1:19" s="8" customFormat="1">
      <c r="A912" s="8" t="s">
        <v>5479</v>
      </c>
      <c r="B912" s="8" t="s">
        <v>5480</v>
      </c>
      <c r="C912" s="8" t="s">
        <v>5481</v>
      </c>
      <c r="E912" s="8" t="s">
        <v>1218</v>
      </c>
      <c r="F912" s="8" t="s">
        <v>93</v>
      </c>
      <c r="G912" s="8" t="s">
        <v>49</v>
      </c>
      <c r="H912" s="8" t="s">
        <v>994</v>
      </c>
      <c r="I912" s="8" t="s">
        <v>995</v>
      </c>
      <c r="J912" s="8" t="s">
        <v>996</v>
      </c>
      <c r="K912" s="8" t="s">
        <v>997</v>
      </c>
      <c r="M912" s="8" t="s">
        <v>5482</v>
      </c>
      <c r="O912" s="8" t="s">
        <v>68</v>
      </c>
      <c r="P912" s="8" t="s">
        <v>5483</v>
      </c>
      <c r="Q912" s="8" t="s">
        <v>99</v>
      </c>
      <c r="R912" s="8" t="s">
        <v>376</v>
      </c>
      <c r="S912" s="8" t="s">
        <v>377</v>
      </c>
    </row>
    <row r="913" spans="1:19" s="8" customFormat="1">
      <c r="A913" s="8" t="s">
        <v>5484</v>
      </c>
      <c r="B913" s="8" t="s">
        <v>5485</v>
      </c>
      <c r="C913" s="8" t="s">
        <v>5486</v>
      </c>
      <c r="D913" s="8" t="s">
        <v>76</v>
      </c>
      <c r="E913" s="8" t="s">
        <v>115</v>
      </c>
      <c r="G913" s="8" t="s">
        <v>175</v>
      </c>
      <c r="H913" s="8" t="s">
        <v>994</v>
      </c>
      <c r="I913" s="8" t="s">
        <v>995</v>
      </c>
      <c r="J913" s="8" t="s">
        <v>996</v>
      </c>
      <c r="K913" s="8" t="s">
        <v>5487</v>
      </c>
      <c r="M913" s="8" t="s">
        <v>5488</v>
      </c>
      <c r="N913" s="8" t="s">
        <v>84</v>
      </c>
      <c r="O913" s="8" t="s">
        <v>68</v>
      </c>
      <c r="P913" s="8" t="s">
        <v>5489</v>
      </c>
      <c r="Q913" s="8" t="s">
        <v>5490</v>
      </c>
      <c r="R913" s="8" t="s">
        <v>326</v>
      </c>
      <c r="S913" s="8" t="s">
        <v>327</v>
      </c>
    </row>
    <row r="914" spans="1:19" s="8" customFormat="1">
      <c r="A914" s="8" t="s">
        <v>5491</v>
      </c>
      <c r="B914" s="8" t="s">
        <v>5492</v>
      </c>
      <c r="C914" s="8" t="s">
        <v>5493</v>
      </c>
      <c r="E914" s="8" t="s">
        <v>392</v>
      </c>
      <c r="F914" s="8" t="s">
        <v>93</v>
      </c>
      <c r="G914" s="8" t="s">
        <v>49</v>
      </c>
      <c r="H914" s="8" t="s">
        <v>176</v>
      </c>
      <c r="I914" s="8" t="s">
        <v>176</v>
      </c>
      <c r="J914" s="8" t="s">
        <v>176</v>
      </c>
      <c r="K914" s="8" t="s">
        <v>5494</v>
      </c>
      <c r="M914" s="8" t="s">
        <v>5495</v>
      </c>
      <c r="O914" s="8" t="s">
        <v>68</v>
      </c>
      <c r="P914" s="8" t="s">
        <v>5496</v>
      </c>
      <c r="Q914" s="8" t="s">
        <v>70</v>
      </c>
      <c r="R914" s="8" t="s">
        <v>71</v>
      </c>
      <c r="S914" s="8" t="s">
        <v>71</v>
      </c>
    </row>
    <row r="915" spans="1:19" s="8" customFormat="1">
      <c r="A915" s="8" t="s">
        <v>5497</v>
      </c>
      <c r="B915" s="8" t="s">
        <v>5498</v>
      </c>
      <c r="C915" s="8" t="s">
        <v>5499</v>
      </c>
      <c r="D915" s="8" t="s">
        <v>76</v>
      </c>
      <c r="E915" s="8" t="s">
        <v>404</v>
      </c>
      <c r="F915" s="8" t="s">
        <v>93</v>
      </c>
      <c r="G915" s="8" t="s">
        <v>49</v>
      </c>
      <c r="H915" s="8" t="s">
        <v>382</v>
      </c>
      <c r="I915" s="8" t="s">
        <v>413</v>
      </c>
      <c r="J915" s="8" t="s">
        <v>414</v>
      </c>
      <c r="K915" s="8" t="s">
        <v>5500</v>
      </c>
      <c r="M915" s="8" t="s">
        <v>5501</v>
      </c>
      <c r="N915" s="8" t="s">
        <v>84</v>
      </c>
      <c r="O915" s="8" t="s">
        <v>68</v>
      </c>
      <c r="P915" s="8" t="s">
        <v>5502</v>
      </c>
      <c r="Q915" s="8" t="s">
        <v>180</v>
      </c>
      <c r="R915" s="8" t="s">
        <v>3390</v>
      </c>
      <c r="S915" s="8" t="s">
        <v>1068</v>
      </c>
    </row>
    <row r="916" spans="1:19" s="8" customFormat="1">
      <c r="A916" s="8" t="s">
        <v>5503</v>
      </c>
      <c r="B916" s="8" t="s">
        <v>5504</v>
      </c>
      <c r="C916" s="8" t="s">
        <v>5505</v>
      </c>
      <c r="E916" s="8" t="s">
        <v>235</v>
      </c>
      <c r="H916" s="8" t="s">
        <v>422</v>
      </c>
      <c r="I916" s="8" t="s">
        <v>1152</v>
      </c>
      <c r="J916" s="8" t="s">
        <v>1153</v>
      </c>
      <c r="K916" s="8" t="s">
        <v>1154</v>
      </c>
      <c r="O916" s="8" t="s">
        <v>68</v>
      </c>
      <c r="P916" s="8" t="s">
        <v>5506</v>
      </c>
      <c r="Q916" s="8" t="s">
        <v>70</v>
      </c>
      <c r="R916" s="8" t="s">
        <v>3375</v>
      </c>
      <c r="S916" s="8" t="s">
        <v>2438</v>
      </c>
    </row>
    <row r="917" spans="1:19" s="8" customFormat="1">
      <c r="A917" s="8" t="s">
        <v>5507</v>
      </c>
      <c r="B917" s="8" t="s">
        <v>5508</v>
      </c>
      <c r="C917" s="8" t="s">
        <v>5509</v>
      </c>
      <c r="D917" s="8" t="s">
        <v>76</v>
      </c>
      <c r="E917" s="8" t="s">
        <v>282</v>
      </c>
      <c r="F917" s="8" t="s">
        <v>205</v>
      </c>
      <c r="G917" s="8" t="s">
        <v>1143</v>
      </c>
      <c r="H917" s="8" t="s">
        <v>739</v>
      </c>
      <c r="I917" s="8" t="s">
        <v>739</v>
      </c>
      <c r="J917" s="8" t="s">
        <v>739</v>
      </c>
      <c r="K917" s="8" t="s">
        <v>5510</v>
      </c>
      <c r="M917" s="8" t="s">
        <v>5511</v>
      </c>
      <c r="N917" s="8" t="s">
        <v>143</v>
      </c>
      <c r="O917" s="8" t="s">
        <v>68</v>
      </c>
      <c r="P917" s="8" t="s">
        <v>5512</v>
      </c>
      <c r="Q917" s="8" t="s">
        <v>145</v>
      </c>
      <c r="R917" s="8" t="s">
        <v>838</v>
      </c>
      <c r="S917" s="8" t="s">
        <v>838</v>
      </c>
    </row>
    <row r="918" spans="1:19" s="8" customFormat="1">
      <c r="A918" s="8" t="s">
        <v>5513</v>
      </c>
      <c r="B918" s="8" t="s">
        <v>5514</v>
      </c>
      <c r="C918" s="8" t="s">
        <v>5515</v>
      </c>
      <c r="D918" s="8" t="s">
        <v>76</v>
      </c>
      <c r="E918" s="8" t="s">
        <v>137</v>
      </c>
      <c r="F918" s="8" t="s">
        <v>93</v>
      </c>
      <c r="G918" s="8" t="s">
        <v>49</v>
      </c>
      <c r="H918" s="8" t="s">
        <v>163</v>
      </c>
      <c r="I918" s="8" t="s">
        <v>617</v>
      </c>
      <c r="J918" s="8" t="s">
        <v>618</v>
      </c>
      <c r="K918" s="8" t="s">
        <v>5516</v>
      </c>
      <c r="O918" s="8" t="s">
        <v>68</v>
      </c>
      <c r="P918" s="8" t="s">
        <v>5517</v>
      </c>
      <c r="Q918" s="8" t="s">
        <v>86</v>
      </c>
      <c r="R918" s="8" t="s">
        <v>71</v>
      </c>
      <c r="S918" s="8" t="s">
        <v>1266</v>
      </c>
    </row>
    <row r="919" spans="1:19" s="8" customFormat="1">
      <c r="A919" s="8" t="s">
        <v>5518</v>
      </c>
      <c r="B919" s="8" t="s">
        <v>5519</v>
      </c>
      <c r="C919" s="8" t="s">
        <v>5520</v>
      </c>
      <c r="E919" s="8" t="s">
        <v>63</v>
      </c>
      <c r="F919" s="8" t="s">
        <v>125</v>
      </c>
      <c r="G919" s="8" t="s">
        <v>49</v>
      </c>
      <c r="H919" s="8" t="s">
        <v>422</v>
      </c>
      <c r="I919" s="8" t="s">
        <v>5521</v>
      </c>
      <c r="J919" s="8" t="s">
        <v>5522</v>
      </c>
      <c r="K919" s="8" t="s">
        <v>5523</v>
      </c>
      <c r="M919" s="8" t="s">
        <v>5524</v>
      </c>
      <c r="O919" s="8" t="s">
        <v>68</v>
      </c>
      <c r="P919" s="8" t="s">
        <v>5525</v>
      </c>
      <c r="Q919" s="8" t="s">
        <v>70</v>
      </c>
      <c r="R919" s="8" t="s">
        <v>1067</v>
      </c>
      <c r="S919" s="8" t="s">
        <v>3390</v>
      </c>
    </row>
    <row r="920" spans="1:19" s="8" customFormat="1">
      <c r="A920" s="8" t="s">
        <v>5526</v>
      </c>
      <c r="B920" s="8" t="s">
        <v>5527</v>
      </c>
      <c r="C920" s="8" t="s">
        <v>5528</v>
      </c>
      <c r="D920" s="8" t="s">
        <v>76</v>
      </c>
      <c r="E920" s="8" t="s">
        <v>454</v>
      </c>
      <c r="F920" s="8" t="s">
        <v>93</v>
      </c>
      <c r="G920" s="8" t="s">
        <v>49</v>
      </c>
      <c r="H920" s="8" t="s">
        <v>163</v>
      </c>
      <c r="I920" s="8" t="s">
        <v>617</v>
      </c>
      <c r="J920" s="8" t="s">
        <v>618</v>
      </c>
      <c r="K920" s="8" t="s">
        <v>5529</v>
      </c>
      <c r="M920" s="8" t="s">
        <v>5530</v>
      </c>
      <c r="O920" s="8" t="s">
        <v>68</v>
      </c>
      <c r="P920" s="8" t="s">
        <v>5531</v>
      </c>
      <c r="Q920" s="8" t="s">
        <v>556</v>
      </c>
      <c r="R920" s="8" t="s">
        <v>146</v>
      </c>
      <c r="S920" s="8" t="s">
        <v>147</v>
      </c>
    </row>
    <row r="921" spans="1:19" s="8" customFormat="1">
      <c r="A921" s="8" t="s">
        <v>5532</v>
      </c>
      <c r="B921" s="8" t="s">
        <v>5533</v>
      </c>
      <c r="C921" s="8" t="s">
        <v>5534</v>
      </c>
      <c r="D921" s="8" t="s">
        <v>76</v>
      </c>
      <c r="E921" s="8" t="s">
        <v>63</v>
      </c>
      <c r="F921" s="8" t="s">
        <v>93</v>
      </c>
      <c r="G921" s="8" t="s">
        <v>126</v>
      </c>
      <c r="H921" s="8" t="s">
        <v>152</v>
      </c>
      <c r="I921" s="8" t="s">
        <v>253</v>
      </c>
      <c r="J921" s="8" t="s">
        <v>254</v>
      </c>
      <c r="K921" s="8" t="s">
        <v>5535</v>
      </c>
      <c r="M921" s="8" t="s">
        <v>5536</v>
      </c>
      <c r="N921" s="8" t="s">
        <v>84</v>
      </c>
      <c r="O921" s="8" t="s">
        <v>68</v>
      </c>
      <c r="P921" s="8" t="s">
        <v>5537</v>
      </c>
      <c r="Q921" s="8" t="s">
        <v>99</v>
      </c>
      <c r="R921" s="8" t="s">
        <v>346</v>
      </c>
      <c r="S921" s="8" t="s">
        <v>1748</v>
      </c>
    </row>
    <row r="922" spans="1:19" s="8" customFormat="1">
      <c r="A922" s="8" t="s">
        <v>5538</v>
      </c>
      <c r="B922" s="8" t="s">
        <v>5539</v>
      </c>
      <c r="C922" s="8" t="s">
        <v>5540</v>
      </c>
      <c r="D922" s="8" t="s">
        <v>76</v>
      </c>
      <c r="E922" s="8" t="s">
        <v>304</v>
      </c>
      <c r="F922" s="8" t="s">
        <v>93</v>
      </c>
      <c r="G922" s="8" t="s">
        <v>2773</v>
      </c>
      <c r="H922" s="8" t="s">
        <v>363</v>
      </c>
      <c r="I922" s="8" t="s">
        <v>534</v>
      </c>
      <c r="J922" s="8" t="s">
        <v>535</v>
      </c>
      <c r="K922" s="8" t="s">
        <v>536</v>
      </c>
      <c r="M922" s="8" t="s">
        <v>5541</v>
      </c>
      <c r="N922" s="8" t="s">
        <v>84</v>
      </c>
      <c r="O922" s="8" t="s">
        <v>68</v>
      </c>
      <c r="P922" s="8" t="s">
        <v>5542</v>
      </c>
      <c r="Q922" s="8" t="s">
        <v>145</v>
      </c>
      <c r="R922" s="8" t="s">
        <v>289</v>
      </c>
      <c r="S922" s="8" t="s">
        <v>4329</v>
      </c>
    </row>
    <row r="923" spans="1:19" s="8" customFormat="1">
      <c r="A923" s="8" t="s">
        <v>5538</v>
      </c>
      <c r="B923" s="8" t="s">
        <v>5539</v>
      </c>
      <c r="C923" s="8" t="s">
        <v>5540</v>
      </c>
      <c r="D923" s="8" t="s">
        <v>76</v>
      </c>
      <c r="E923" s="8" t="s">
        <v>304</v>
      </c>
      <c r="F923" s="8" t="s">
        <v>93</v>
      </c>
      <c r="G923" s="8" t="s">
        <v>2773</v>
      </c>
      <c r="H923" s="8" t="s">
        <v>363</v>
      </c>
      <c r="I923" s="8" t="s">
        <v>534</v>
      </c>
      <c r="J923" s="8" t="s">
        <v>535</v>
      </c>
      <c r="K923" s="8" t="s">
        <v>536</v>
      </c>
      <c r="M923" s="8" t="s">
        <v>5541</v>
      </c>
      <c r="N923" s="8" t="s">
        <v>84</v>
      </c>
      <c r="O923" s="8" t="s">
        <v>68</v>
      </c>
      <c r="P923" s="8" t="s">
        <v>5543</v>
      </c>
      <c r="Q923" s="8" t="s">
        <v>145</v>
      </c>
      <c r="R923" s="8" t="s">
        <v>100</v>
      </c>
      <c r="S923" s="8" t="s">
        <v>656</v>
      </c>
    </row>
    <row r="924" spans="1:19" s="8" customFormat="1">
      <c r="A924" s="8" t="s">
        <v>5544</v>
      </c>
      <c r="B924" s="8" t="s">
        <v>5545</v>
      </c>
      <c r="C924" s="8" t="s">
        <v>5546</v>
      </c>
      <c r="D924" s="8" t="s">
        <v>76</v>
      </c>
      <c r="E924" s="8" t="s">
        <v>115</v>
      </c>
      <c r="F924" s="8" t="s">
        <v>93</v>
      </c>
      <c r="G924" s="8" t="s">
        <v>49</v>
      </c>
      <c r="H924" s="8" t="s">
        <v>105</v>
      </c>
      <c r="I924" s="8" t="s">
        <v>105</v>
      </c>
      <c r="J924" s="8" t="s">
        <v>105</v>
      </c>
      <c r="K924" s="8" t="s">
        <v>5547</v>
      </c>
      <c r="M924" s="8" t="s">
        <v>5548</v>
      </c>
      <c r="O924" s="8" t="s">
        <v>68</v>
      </c>
      <c r="P924" s="8" t="s">
        <v>5549</v>
      </c>
      <c r="Q924" s="8" t="s">
        <v>145</v>
      </c>
      <c r="R924" s="8" t="s">
        <v>598</v>
      </c>
      <c r="S924" s="8" t="s">
        <v>985</v>
      </c>
    </row>
    <row r="925" spans="1:19" s="8" customFormat="1">
      <c r="A925" s="8" t="s">
        <v>5550</v>
      </c>
      <c r="B925" s="8" t="s">
        <v>5551</v>
      </c>
      <c r="C925" s="8" t="s">
        <v>5552</v>
      </c>
      <c r="D925" s="8" t="s">
        <v>76</v>
      </c>
      <c r="E925" s="8" t="s">
        <v>243</v>
      </c>
      <c r="F925" s="8" t="s">
        <v>125</v>
      </c>
      <c r="G925" s="8" t="s">
        <v>49</v>
      </c>
      <c r="H925" s="8" t="s">
        <v>176</v>
      </c>
      <c r="I925" s="8" t="s">
        <v>176</v>
      </c>
      <c r="J925" s="8" t="s">
        <v>176</v>
      </c>
      <c r="K925" s="8" t="s">
        <v>3043</v>
      </c>
      <c r="M925" s="8" t="s">
        <v>5553</v>
      </c>
      <c r="O925" s="8" t="s">
        <v>227</v>
      </c>
      <c r="P925" s="8" t="s">
        <v>5554</v>
      </c>
      <c r="Q925" s="8" t="s">
        <v>229</v>
      </c>
      <c r="R925" s="8" t="s">
        <v>357</v>
      </c>
      <c r="S925" s="8" t="s">
        <v>358</v>
      </c>
    </row>
    <row r="926" spans="1:19" s="8" customFormat="1">
      <c r="A926" s="8" t="s">
        <v>5550</v>
      </c>
      <c r="B926" s="8" t="s">
        <v>5551</v>
      </c>
      <c r="C926" s="8" t="s">
        <v>5552</v>
      </c>
      <c r="D926" s="8" t="s">
        <v>76</v>
      </c>
      <c r="E926" s="8" t="s">
        <v>243</v>
      </c>
      <c r="F926" s="8" t="s">
        <v>125</v>
      </c>
      <c r="G926" s="8" t="s">
        <v>49</v>
      </c>
      <c r="H926" s="8" t="s">
        <v>176</v>
      </c>
      <c r="I926" s="8" t="s">
        <v>176</v>
      </c>
      <c r="J926" s="8" t="s">
        <v>5555</v>
      </c>
      <c r="K926" s="8" t="s">
        <v>5556</v>
      </c>
      <c r="M926" s="8" t="s">
        <v>5553</v>
      </c>
      <c r="O926" s="8" t="s">
        <v>68</v>
      </c>
      <c r="P926" s="8" t="s">
        <v>5557</v>
      </c>
      <c r="Q926" s="8" t="s">
        <v>145</v>
      </c>
      <c r="R926" s="8" t="s">
        <v>1289</v>
      </c>
      <c r="S926" s="8" t="s">
        <v>1266</v>
      </c>
    </row>
    <row r="927" spans="1:19" s="8" customFormat="1">
      <c r="A927" s="8" t="s">
        <v>5558</v>
      </c>
      <c r="B927" s="8" t="s">
        <v>5559</v>
      </c>
      <c r="C927" s="8" t="s">
        <v>5560</v>
      </c>
      <c r="E927" s="8" t="s">
        <v>1293</v>
      </c>
      <c r="F927" s="8" t="s">
        <v>125</v>
      </c>
      <c r="G927" s="8" t="s">
        <v>126</v>
      </c>
      <c r="H927" s="8" t="s">
        <v>138</v>
      </c>
      <c r="I927" s="8" t="s">
        <v>294</v>
      </c>
      <c r="J927" s="8" t="s">
        <v>295</v>
      </c>
      <c r="K927" s="8" t="s">
        <v>5561</v>
      </c>
      <c r="O927" s="8" t="s">
        <v>68</v>
      </c>
      <c r="P927" s="8" t="s">
        <v>5562</v>
      </c>
      <c r="Q927" s="8" t="s">
        <v>556</v>
      </c>
      <c r="R927" s="8" t="s">
        <v>503</v>
      </c>
      <c r="S927" s="8" t="s">
        <v>358</v>
      </c>
    </row>
    <row r="928" spans="1:19" s="8" customFormat="1">
      <c r="A928" s="8" t="s">
        <v>5558</v>
      </c>
      <c r="B928" s="8" t="s">
        <v>5559</v>
      </c>
      <c r="C928" s="8" t="s">
        <v>5560</v>
      </c>
      <c r="E928" s="8" t="s">
        <v>1293</v>
      </c>
      <c r="F928" s="8" t="s">
        <v>125</v>
      </c>
      <c r="G928" s="8" t="s">
        <v>126</v>
      </c>
      <c r="H928" s="8" t="s">
        <v>138</v>
      </c>
      <c r="I928" s="8" t="s">
        <v>294</v>
      </c>
      <c r="J928" s="8" t="s">
        <v>295</v>
      </c>
      <c r="K928" s="8" t="s">
        <v>5561</v>
      </c>
      <c r="O928" s="8" t="s">
        <v>68</v>
      </c>
      <c r="P928" s="8" t="s">
        <v>5563</v>
      </c>
      <c r="Q928" s="8" t="s">
        <v>70</v>
      </c>
      <c r="R928" s="8" t="s">
        <v>604</v>
      </c>
      <c r="S928" s="8" t="s">
        <v>1166</v>
      </c>
    </row>
    <row r="929" spans="1:19" s="8" customFormat="1">
      <c r="A929" s="8" t="s">
        <v>5564</v>
      </c>
      <c r="B929" s="8" t="s">
        <v>5565</v>
      </c>
      <c r="C929" s="8" t="s">
        <v>5566</v>
      </c>
      <c r="E929" s="8" t="s">
        <v>1489</v>
      </c>
      <c r="F929" s="8" t="s">
        <v>93</v>
      </c>
      <c r="G929" s="8" t="s">
        <v>49</v>
      </c>
      <c r="H929" s="8" t="s">
        <v>363</v>
      </c>
      <c r="I929" s="8" t="s">
        <v>534</v>
      </c>
      <c r="J929" s="8" t="s">
        <v>535</v>
      </c>
      <c r="K929" s="8" t="s">
        <v>536</v>
      </c>
      <c r="M929" s="8" t="s">
        <v>5567</v>
      </c>
      <c r="O929" s="8" t="s">
        <v>227</v>
      </c>
      <c r="P929" s="8" t="s">
        <v>5568</v>
      </c>
      <c r="Q929" s="8" t="s">
        <v>663</v>
      </c>
      <c r="R929" s="8" t="s">
        <v>3013</v>
      </c>
      <c r="S929" s="8" t="s">
        <v>370</v>
      </c>
    </row>
    <row r="930" spans="1:19" s="8" customFormat="1">
      <c r="A930" s="8" t="s">
        <v>5569</v>
      </c>
      <c r="B930" s="8" t="s">
        <v>5570</v>
      </c>
      <c r="C930" s="8" t="s">
        <v>5571</v>
      </c>
      <c r="E930" s="8" t="s">
        <v>185</v>
      </c>
      <c r="F930" s="8" t="s">
        <v>125</v>
      </c>
      <c r="G930" s="8" t="s">
        <v>126</v>
      </c>
      <c r="H930" s="8" t="s">
        <v>583</v>
      </c>
      <c r="I930" s="8" t="s">
        <v>584</v>
      </c>
      <c r="J930" s="8" t="s">
        <v>585</v>
      </c>
      <c r="K930" s="8" t="s">
        <v>5572</v>
      </c>
      <c r="O930" s="8" t="s">
        <v>68</v>
      </c>
      <c r="P930" s="8" t="s">
        <v>5573</v>
      </c>
      <c r="Q930" s="8" t="s">
        <v>86</v>
      </c>
      <c r="R930" s="8" t="s">
        <v>3390</v>
      </c>
      <c r="S930" s="8" t="s">
        <v>1068</v>
      </c>
    </row>
    <row r="931" spans="1:19" s="8" customFormat="1">
      <c r="A931" s="8" t="s">
        <v>5574</v>
      </c>
      <c r="B931" s="8" t="s">
        <v>5575</v>
      </c>
      <c r="C931" s="8" t="s">
        <v>5576</v>
      </c>
      <c r="D931" s="8" t="s">
        <v>76</v>
      </c>
      <c r="E931" s="8" t="s">
        <v>282</v>
      </c>
      <c r="F931" s="8" t="s">
        <v>93</v>
      </c>
      <c r="G931" s="8" t="s">
        <v>49</v>
      </c>
      <c r="H931" s="8" t="s">
        <v>138</v>
      </c>
      <c r="I931" s="8" t="s">
        <v>305</v>
      </c>
      <c r="J931" s="8" t="s">
        <v>306</v>
      </c>
      <c r="K931" s="8" t="s">
        <v>307</v>
      </c>
      <c r="M931" s="8" t="s">
        <v>5577</v>
      </c>
      <c r="O931" s="8" t="s">
        <v>68</v>
      </c>
      <c r="P931" s="8" t="s">
        <v>5578</v>
      </c>
      <c r="Q931" s="8" t="s">
        <v>169</v>
      </c>
      <c r="R931" s="8" t="s">
        <v>336</v>
      </c>
      <c r="S931" s="8" t="s">
        <v>938</v>
      </c>
    </row>
    <row r="932" spans="1:19" s="8" customFormat="1">
      <c r="A932" s="8" t="s">
        <v>5579</v>
      </c>
      <c r="B932" s="8" t="s">
        <v>5580</v>
      </c>
      <c r="C932" s="8" t="s">
        <v>5581</v>
      </c>
      <c r="E932" s="8" t="s">
        <v>471</v>
      </c>
      <c r="F932" s="8" t="s">
        <v>197</v>
      </c>
      <c r="G932" s="8" t="s">
        <v>49</v>
      </c>
      <c r="H932" s="8" t="s">
        <v>105</v>
      </c>
      <c r="I932" s="8" t="s">
        <v>105</v>
      </c>
      <c r="J932" s="8" t="s">
        <v>105</v>
      </c>
      <c r="K932" s="8" t="s">
        <v>198</v>
      </c>
      <c r="O932" s="8" t="s">
        <v>68</v>
      </c>
      <c r="P932" s="8" t="s">
        <v>5582</v>
      </c>
      <c r="Q932" s="8" t="s">
        <v>169</v>
      </c>
      <c r="R932" s="8" t="s">
        <v>1147</v>
      </c>
      <c r="S932" s="8" t="s">
        <v>1148</v>
      </c>
    </row>
    <row r="933" spans="1:19" s="8" customFormat="1">
      <c r="A933" s="8" t="s">
        <v>5583</v>
      </c>
      <c r="B933" s="8" t="s">
        <v>5584</v>
      </c>
      <c r="C933" s="8" t="s">
        <v>5585</v>
      </c>
      <c r="E933" s="8" t="s">
        <v>562</v>
      </c>
      <c r="F933" s="8" t="s">
        <v>93</v>
      </c>
      <c r="G933" s="8" t="s">
        <v>49</v>
      </c>
      <c r="H933" s="8" t="s">
        <v>105</v>
      </c>
      <c r="I933" s="8" t="s">
        <v>105</v>
      </c>
      <c r="J933" s="8" t="s">
        <v>105</v>
      </c>
      <c r="K933" s="8" t="s">
        <v>2346</v>
      </c>
      <c r="M933" s="8" t="s">
        <v>5586</v>
      </c>
      <c r="O933" s="8" t="s">
        <v>227</v>
      </c>
      <c r="P933" s="8" t="s">
        <v>5587</v>
      </c>
      <c r="Q933" s="8" t="s">
        <v>1121</v>
      </c>
      <c r="R933" s="8" t="s">
        <v>613</v>
      </c>
      <c r="S933" s="8" t="s">
        <v>629</v>
      </c>
    </row>
    <row r="934" spans="1:19" s="8" customFormat="1">
      <c r="A934" s="8" t="s">
        <v>5588</v>
      </c>
      <c r="B934" s="8" t="s">
        <v>5584</v>
      </c>
      <c r="C934" s="8" t="s">
        <v>5589</v>
      </c>
      <c r="D934" s="8" t="s">
        <v>76</v>
      </c>
      <c r="E934" s="8" t="s">
        <v>3434</v>
      </c>
      <c r="F934" s="8" t="s">
        <v>93</v>
      </c>
      <c r="G934" s="8" t="s">
        <v>49</v>
      </c>
      <c r="H934" s="8" t="s">
        <v>94</v>
      </c>
      <c r="I934" s="8" t="s">
        <v>95</v>
      </c>
      <c r="J934" s="8" t="s">
        <v>96</v>
      </c>
      <c r="K934" s="8" t="s">
        <v>5590</v>
      </c>
      <c r="M934" s="8" t="s">
        <v>5591</v>
      </c>
      <c r="O934" s="8" t="s">
        <v>68</v>
      </c>
      <c r="P934" s="8" t="s">
        <v>5592</v>
      </c>
      <c r="Q934" s="8" t="s">
        <v>1091</v>
      </c>
      <c r="R934" s="8" t="s">
        <v>3390</v>
      </c>
      <c r="S934" s="8" t="s">
        <v>1068</v>
      </c>
    </row>
    <row r="935" spans="1:19" s="8" customFormat="1">
      <c r="A935" s="8" t="s">
        <v>5593</v>
      </c>
      <c r="B935" s="8" t="s">
        <v>5594</v>
      </c>
      <c r="C935" s="8" t="s">
        <v>5595</v>
      </c>
      <c r="D935" s="8" t="s">
        <v>47</v>
      </c>
      <c r="E935" s="8" t="s">
        <v>162</v>
      </c>
      <c r="F935" s="8" t="s">
        <v>93</v>
      </c>
      <c r="G935" s="8" t="s">
        <v>49</v>
      </c>
      <c r="H935" s="8" t="s">
        <v>94</v>
      </c>
      <c r="I935" s="8" t="s">
        <v>95</v>
      </c>
      <c r="J935" s="8" t="s">
        <v>96</v>
      </c>
      <c r="K935" s="8" t="s">
        <v>5590</v>
      </c>
      <c r="M935" s="8" t="s">
        <v>5596</v>
      </c>
      <c r="N935" s="8" t="s">
        <v>84</v>
      </c>
      <c r="O935" s="8" t="s">
        <v>68</v>
      </c>
      <c r="P935" s="8" t="s">
        <v>5597</v>
      </c>
      <c r="Q935" s="8" t="s">
        <v>86</v>
      </c>
      <c r="R935" s="8" t="s">
        <v>629</v>
      </c>
      <c r="S935" s="8" t="s">
        <v>630</v>
      </c>
    </row>
    <row r="936" spans="1:19" s="8" customFormat="1">
      <c r="A936" s="8" t="s">
        <v>5598</v>
      </c>
      <c r="B936" s="8" t="s">
        <v>5599</v>
      </c>
      <c r="C936" s="8" t="s">
        <v>5600</v>
      </c>
      <c r="E936" s="8" t="s">
        <v>381</v>
      </c>
      <c r="F936" s="8" t="s">
        <v>93</v>
      </c>
      <c r="G936" s="8" t="s">
        <v>49</v>
      </c>
      <c r="H936" s="8" t="s">
        <v>393</v>
      </c>
      <c r="I936" s="8" t="s">
        <v>781</v>
      </c>
      <c r="J936" s="8" t="s">
        <v>782</v>
      </c>
      <c r="K936" s="8" t="s">
        <v>1663</v>
      </c>
      <c r="M936" s="8" t="s">
        <v>5601</v>
      </c>
      <c r="O936" s="8" t="s">
        <v>227</v>
      </c>
      <c r="P936" s="8" t="s">
        <v>5602</v>
      </c>
      <c r="Q936" s="8" t="s">
        <v>1121</v>
      </c>
      <c r="R936" s="8" t="s">
        <v>5603</v>
      </c>
      <c r="S936" s="8" t="s">
        <v>121</v>
      </c>
    </row>
    <row r="937" spans="1:19" s="8" customFormat="1">
      <c r="A937" s="8" t="s">
        <v>5604</v>
      </c>
      <c r="B937" s="8" t="s">
        <v>5605</v>
      </c>
      <c r="C937" s="8" t="s">
        <v>5606</v>
      </c>
      <c r="E937" s="8" t="s">
        <v>63</v>
      </c>
      <c r="F937" s="8" t="s">
        <v>93</v>
      </c>
      <c r="G937" s="8" t="s">
        <v>49</v>
      </c>
      <c r="H937" s="8" t="s">
        <v>283</v>
      </c>
      <c r="I937" s="8" t="s">
        <v>284</v>
      </c>
      <c r="J937" s="8" t="s">
        <v>285</v>
      </c>
      <c r="K937" s="8" t="s">
        <v>5607</v>
      </c>
      <c r="M937" s="8" t="s">
        <v>5608</v>
      </c>
      <c r="O937" s="8" t="s">
        <v>68</v>
      </c>
      <c r="P937" s="8" t="s">
        <v>5609</v>
      </c>
      <c r="Q937" s="8" t="s">
        <v>70</v>
      </c>
      <c r="R937" s="8" t="s">
        <v>357</v>
      </c>
      <c r="S937" s="8" t="s">
        <v>358</v>
      </c>
    </row>
    <row r="938" spans="1:19" s="8" customFormat="1">
      <c r="A938" s="8" t="s">
        <v>5610</v>
      </c>
      <c r="B938" s="8" t="s">
        <v>5611</v>
      </c>
      <c r="C938" s="8" t="s">
        <v>5612</v>
      </c>
      <c r="D938" s="8" t="s">
        <v>76</v>
      </c>
      <c r="E938" s="8" t="s">
        <v>243</v>
      </c>
      <c r="F938" s="8" t="s">
        <v>174</v>
      </c>
      <c r="G938" s="8" t="s">
        <v>126</v>
      </c>
      <c r="H938" s="8" t="s">
        <v>265</v>
      </c>
      <c r="I938" s="8" t="s">
        <v>265</v>
      </c>
      <c r="J938" s="8" t="s">
        <v>265</v>
      </c>
      <c r="K938" s="8" t="s">
        <v>3914</v>
      </c>
      <c r="M938" s="8" t="s">
        <v>5613</v>
      </c>
      <c r="O938" s="8" t="s">
        <v>68</v>
      </c>
      <c r="P938" s="8" t="s">
        <v>5614</v>
      </c>
      <c r="Q938" s="8" t="s">
        <v>99</v>
      </c>
      <c r="R938" s="8" t="s">
        <v>488</v>
      </c>
      <c r="S938" s="8" t="s">
        <v>377</v>
      </c>
    </row>
    <row r="939" spans="1:19" s="8" customFormat="1">
      <c r="A939" s="8" t="s">
        <v>5610</v>
      </c>
      <c r="B939" s="8" t="s">
        <v>5611</v>
      </c>
      <c r="C939" s="8" t="s">
        <v>5612</v>
      </c>
      <c r="D939" s="8" t="s">
        <v>76</v>
      </c>
      <c r="E939" s="8" t="s">
        <v>243</v>
      </c>
      <c r="F939" s="8" t="s">
        <v>174</v>
      </c>
      <c r="G939" s="8" t="s">
        <v>126</v>
      </c>
      <c r="H939" s="8" t="s">
        <v>265</v>
      </c>
      <c r="I939" s="8" t="s">
        <v>265</v>
      </c>
      <c r="J939" s="8" t="s">
        <v>265</v>
      </c>
      <c r="K939" s="8" t="s">
        <v>3914</v>
      </c>
      <c r="M939" s="8" t="s">
        <v>5613</v>
      </c>
      <c r="O939" s="8" t="s">
        <v>227</v>
      </c>
      <c r="P939" s="8" t="s">
        <v>5615</v>
      </c>
      <c r="Q939" s="8" t="s">
        <v>1121</v>
      </c>
      <c r="R939" s="8" t="s">
        <v>2624</v>
      </c>
      <c r="S939" s="8" t="s">
        <v>2624</v>
      </c>
    </row>
    <row r="940" spans="1:19" s="8" customFormat="1">
      <c r="A940" s="8" t="s">
        <v>5616</v>
      </c>
      <c r="B940" s="8" t="s">
        <v>5617</v>
      </c>
      <c r="C940" s="8" t="s">
        <v>5618</v>
      </c>
      <c r="E940" s="8" t="s">
        <v>471</v>
      </c>
      <c r="F940" s="8" t="s">
        <v>197</v>
      </c>
      <c r="G940" s="8" t="s">
        <v>49</v>
      </c>
      <c r="H940" s="8" t="s">
        <v>105</v>
      </c>
      <c r="I940" s="8" t="s">
        <v>105</v>
      </c>
      <c r="J940" s="8" t="s">
        <v>105</v>
      </c>
      <c r="K940" s="8" t="s">
        <v>198</v>
      </c>
      <c r="M940" s="8" t="s">
        <v>5619</v>
      </c>
      <c r="O940" s="8" t="s">
        <v>68</v>
      </c>
      <c r="P940" s="8" t="s">
        <v>5620</v>
      </c>
      <c r="Q940" s="8" t="s">
        <v>145</v>
      </c>
      <c r="R940" s="8" t="s">
        <v>1720</v>
      </c>
      <c r="S940" s="8" t="s">
        <v>2438</v>
      </c>
    </row>
    <row r="941" spans="1:19" s="8" customFormat="1">
      <c r="A941" s="8" t="s">
        <v>5616</v>
      </c>
      <c r="B941" s="8" t="s">
        <v>5617</v>
      </c>
      <c r="C941" s="8" t="s">
        <v>5618</v>
      </c>
      <c r="E941" s="8" t="s">
        <v>471</v>
      </c>
      <c r="F941" s="8" t="s">
        <v>197</v>
      </c>
      <c r="G941" s="8" t="s">
        <v>49</v>
      </c>
      <c r="H941" s="8" t="s">
        <v>105</v>
      </c>
      <c r="I941" s="8" t="s">
        <v>105</v>
      </c>
      <c r="J941" s="8" t="s">
        <v>105</v>
      </c>
      <c r="K941" s="8" t="s">
        <v>5621</v>
      </c>
      <c r="M941" s="8" t="s">
        <v>5619</v>
      </c>
      <c r="O941" s="8" t="s">
        <v>68</v>
      </c>
      <c r="P941" s="8" t="s">
        <v>5622</v>
      </c>
      <c r="Q941" s="8" t="s">
        <v>70</v>
      </c>
      <c r="R941" s="8" t="s">
        <v>649</v>
      </c>
      <c r="S941" s="8" t="s">
        <v>3138</v>
      </c>
    </row>
    <row r="942" spans="1:19" s="8" customFormat="1">
      <c r="A942" s="8" t="s">
        <v>5623</v>
      </c>
      <c r="B942" s="8" t="s">
        <v>5624</v>
      </c>
      <c r="C942" s="8" t="s">
        <v>5625</v>
      </c>
      <c r="D942" s="8" t="s">
        <v>1349</v>
      </c>
      <c r="E942" s="8" t="s">
        <v>1003</v>
      </c>
      <c r="F942" s="8" t="s">
        <v>93</v>
      </c>
      <c r="G942" s="8" t="s">
        <v>49</v>
      </c>
      <c r="H942" s="8" t="s">
        <v>163</v>
      </c>
      <c r="I942" s="8" t="s">
        <v>2946</v>
      </c>
      <c r="J942" s="8" t="s">
        <v>2947</v>
      </c>
      <c r="K942" s="8" t="s">
        <v>5626</v>
      </c>
      <c r="M942" s="8" t="s">
        <v>5627</v>
      </c>
      <c r="N942" s="8" t="s">
        <v>84</v>
      </c>
      <c r="O942" s="8" t="s">
        <v>68</v>
      </c>
      <c r="P942" s="8" t="s">
        <v>5628</v>
      </c>
      <c r="Q942" s="8" t="s">
        <v>70</v>
      </c>
      <c r="R942" s="8" t="s">
        <v>1720</v>
      </c>
      <c r="S942" s="8" t="s">
        <v>2438</v>
      </c>
    </row>
    <row r="943" spans="1:19" s="8" customFormat="1">
      <c r="A943" s="8" t="s">
        <v>5629</v>
      </c>
      <c r="B943" s="8" t="s">
        <v>5630</v>
      </c>
      <c r="C943" s="8" t="s">
        <v>5631</v>
      </c>
      <c r="D943" s="8" t="s">
        <v>76</v>
      </c>
      <c r="E943" s="8" t="s">
        <v>454</v>
      </c>
      <c r="F943" s="8" t="s">
        <v>93</v>
      </c>
      <c r="G943" s="8" t="s">
        <v>49</v>
      </c>
      <c r="H943" s="8" t="s">
        <v>138</v>
      </c>
      <c r="I943" s="8" t="s">
        <v>1735</v>
      </c>
      <c r="J943" s="8" t="s">
        <v>740</v>
      </c>
      <c r="K943" s="8" t="s">
        <v>5632</v>
      </c>
      <c r="M943" s="8" t="s">
        <v>5633</v>
      </c>
      <c r="N943" s="8" t="s">
        <v>576</v>
      </c>
      <c r="O943" s="8" t="s">
        <v>68</v>
      </c>
      <c r="P943" s="8" t="s">
        <v>5634</v>
      </c>
      <c r="Q943" s="8" t="s">
        <v>1165</v>
      </c>
      <c r="R943" s="8" t="s">
        <v>370</v>
      </c>
      <c r="S943" s="8" t="s">
        <v>418</v>
      </c>
    </row>
    <row r="944" spans="1:19" s="8" customFormat="1">
      <c r="A944" s="8" t="s">
        <v>5635</v>
      </c>
      <c r="B944" s="8" t="s">
        <v>5636</v>
      </c>
      <c r="C944" s="8" t="s">
        <v>5637</v>
      </c>
      <c r="E944" s="8" t="s">
        <v>63</v>
      </c>
      <c r="H944" s="8" t="s">
        <v>94</v>
      </c>
      <c r="I944" s="8" t="s">
        <v>341</v>
      </c>
      <c r="J944" s="8" t="s">
        <v>342</v>
      </c>
      <c r="K944" s="8" t="s">
        <v>2253</v>
      </c>
      <c r="O944" s="8" t="s">
        <v>68</v>
      </c>
      <c r="P944" s="8" t="s">
        <v>5638</v>
      </c>
      <c r="Q944" s="8" t="s">
        <v>86</v>
      </c>
      <c r="R944" s="8" t="s">
        <v>346</v>
      </c>
      <c r="S944" s="8" t="s">
        <v>347</v>
      </c>
    </row>
    <row r="945" spans="1:19" s="8" customFormat="1">
      <c r="A945" s="8" t="s">
        <v>5639</v>
      </c>
      <c r="B945" s="8" t="s">
        <v>5640</v>
      </c>
      <c r="C945" s="8" t="s">
        <v>5641</v>
      </c>
      <c r="E945" s="8" t="s">
        <v>252</v>
      </c>
      <c r="H945" s="8" t="s">
        <v>721</v>
      </c>
      <c r="I945" s="8" t="s">
        <v>722</v>
      </c>
      <c r="J945" s="8" t="s">
        <v>723</v>
      </c>
      <c r="K945" s="8" t="s">
        <v>2634</v>
      </c>
      <c r="M945" s="8" t="s">
        <v>5642</v>
      </c>
      <c r="O945" s="8" t="s">
        <v>68</v>
      </c>
      <c r="P945" s="8" t="s">
        <v>5643</v>
      </c>
      <c r="Q945" s="8" t="s">
        <v>145</v>
      </c>
      <c r="R945" s="8" t="s">
        <v>488</v>
      </c>
      <c r="S945" s="8" t="s">
        <v>377</v>
      </c>
    </row>
    <row r="946" spans="1:19" s="8" customFormat="1">
      <c r="A946" s="8" t="s">
        <v>5644</v>
      </c>
      <c r="B946" s="8" t="s">
        <v>5645</v>
      </c>
      <c r="C946" s="8" t="s">
        <v>5646</v>
      </c>
      <c r="E946" s="8" t="s">
        <v>63</v>
      </c>
      <c r="H946" s="8" t="s">
        <v>163</v>
      </c>
      <c r="I946" s="8" t="s">
        <v>1476</v>
      </c>
      <c r="J946" s="8" t="s">
        <v>1477</v>
      </c>
      <c r="K946" s="8" t="s">
        <v>5647</v>
      </c>
      <c r="O946" s="8" t="s">
        <v>68</v>
      </c>
      <c r="P946" s="8" t="s">
        <v>5648</v>
      </c>
      <c r="Q946" s="8" t="s">
        <v>99</v>
      </c>
      <c r="R946" s="8" t="s">
        <v>3664</v>
      </c>
      <c r="S946" s="8" t="s">
        <v>799</v>
      </c>
    </row>
    <row r="947" spans="1:19" s="8" customFormat="1">
      <c r="A947" s="8" t="s">
        <v>5649</v>
      </c>
      <c r="B947" s="8" t="s">
        <v>5650</v>
      </c>
      <c r="C947" s="8" t="s">
        <v>5651</v>
      </c>
      <c r="E947" s="8" t="s">
        <v>582</v>
      </c>
      <c r="H947" s="8" t="s">
        <v>163</v>
      </c>
      <c r="I947" s="8" t="s">
        <v>617</v>
      </c>
      <c r="J947" s="8" t="s">
        <v>618</v>
      </c>
      <c r="K947" s="8" t="s">
        <v>1199</v>
      </c>
      <c r="O947" s="8" t="s">
        <v>68</v>
      </c>
      <c r="P947" s="8" t="s">
        <v>5652</v>
      </c>
      <c r="Q947" s="8" t="s">
        <v>86</v>
      </c>
      <c r="R947" s="8" t="s">
        <v>248</v>
      </c>
      <c r="S947" s="8" t="s">
        <v>2607</v>
      </c>
    </row>
    <row r="948" spans="1:19" s="8" customFormat="1">
      <c r="A948" s="8" t="s">
        <v>5653</v>
      </c>
      <c r="B948" s="8" t="s">
        <v>5654</v>
      </c>
      <c r="C948" s="8" t="s">
        <v>5655</v>
      </c>
      <c r="E948" s="8" t="s">
        <v>77</v>
      </c>
      <c r="H948" s="8" t="s">
        <v>721</v>
      </c>
      <c r="I948" s="8" t="s">
        <v>722</v>
      </c>
      <c r="J948" s="8" t="s">
        <v>723</v>
      </c>
      <c r="K948" s="8" t="s">
        <v>5656</v>
      </c>
      <c r="O948" s="8" t="s">
        <v>227</v>
      </c>
      <c r="P948" s="8" t="s">
        <v>5657</v>
      </c>
      <c r="Q948" s="8" t="s">
        <v>1121</v>
      </c>
      <c r="R948" s="8" t="s">
        <v>4650</v>
      </c>
      <c r="S948" s="8" t="s">
        <v>268</v>
      </c>
    </row>
    <row r="949" spans="1:19" s="8" customFormat="1">
      <c r="A949" s="8" t="s">
        <v>5658</v>
      </c>
      <c r="B949" s="8" t="s">
        <v>5659</v>
      </c>
      <c r="C949" s="8" t="s">
        <v>5660</v>
      </c>
      <c r="D949" s="8" t="s">
        <v>76</v>
      </c>
      <c r="E949" s="8" t="s">
        <v>235</v>
      </c>
      <c r="F949" s="8" t="s">
        <v>93</v>
      </c>
      <c r="G949" s="8" t="s">
        <v>49</v>
      </c>
      <c r="H949" s="8" t="s">
        <v>223</v>
      </c>
      <c r="I949" s="8" t="s">
        <v>224</v>
      </c>
      <c r="J949" s="8" t="s">
        <v>225</v>
      </c>
      <c r="K949" s="8" t="s">
        <v>5661</v>
      </c>
      <c r="M949" s="8" t="s">
        <v>5662</v>
      </c>
      <c r="N949" s="8" t="s">
        <v>84</v>
      </c>
      <c r="O949" s="8" t="s">
        <v>68</v>
      </c>
      <c r="P949" s="8" t="s">
        <v>5663</v>
      </c>
      <c r="Q949" s="8" t="s">
        <v>86</v>
      </c>
      <c r="R949" s="8" t="s">
        <v>1312</v>
      </c>
      <c r="S949" s="8" t="s">
        <v>1338</v>
      </c>
    </row>
    <row r="950" spans="1:19" s="8" customFormat="1">
      <c r="A950" s="8" t="s">
        <v>5664</v>
      </c>
      <c r="B950" s="8" t="s">
        <v>5665</v>
      </c>
      <c r="C950" s="8" t="s">
        <v>5666</v>
      </c>
      <c r="E950" s="8" t="s">
        <v>471</v>
      </c>
      <c r="H950" s="8" t="s">
        <v>138</v>
      </c>
      <c r="I950" s="8" t="s">
        <v>139</v>
      </c>
      <c r="J950" s="8" t="s">
        <v>140</v>
      </c>
      <c r="K950" s="8" t="s">
        <v>5667</v>
      </c>
      <c r="M950" s="8" t="s">
        <v>5668</v>
      </c>
      <c r="O950" s="8" t="s">
        <v>68</v>
      </c>
      <c r="P950" s="8" t="s">
        <v>5669</v>
      </c>
      <c r="Q950" s="8" t="s">
        <v>597</v>
      </c>
      <c r="R950" s="8" t="s">
        <v>649</v>
      </c>
      <c r="S950" s="8" t="s">
        <v>436</v>
      </c>
    </row>
    <row r="951" spans="1:19" s="8" customFormat="1">
      <c r="A951" s="8" t="s">
        <v>5670</v>
      </c>
      <c r="B951" s="8" t="s">
        <v>5671</v>
      </c>
      <c r="C951" s="8" t="s">
        <v>5672</v>
      </c>
      <c r="E951" s="8" t="s">
        <v>392</v>
      </c>
      <c r="H951" s="8" t="s">
        <v>223</v>
      </c>
      <c r="I951" s="8" t="s">
        <v>224</v>
      </c>
      <c r="J951" s="8" t="s">
        <v>225</v>
      </c>
      <c r="K951" s="8" t="s">
        <v>594</v>
      </c>
      <c r="O951" s="8" t="s">
        <v>68</v>
      </c>
      <c r="P951" s="8" t="s">
        <v>5673</v>
      </c>
      <c r="Q951" s="8" t="s">
        <v>169</v>
      </c>
      <c r="R951" s="8" t="s">
        <v>376</v>
      </c>
      <c r="S951" s="8" t="s">
        <v>377</v>
      </c>
    </row>
    <row r="952" spans="1:19" s="8" customFormat="1">
      <c r="A952" s="8" t="s">
        <v>5674</v>
      </c>
      <c r="B952" s="8" t="s">
        <v>5675</v>
      </c>
      <c r="C952" s="8" t="s">
        <v>5676</v>
      </c>
      <c r="E952" s="8" t="s">
        <v>462</v>
      </c>
      <c r="H952" s="8" t="s">
        <v>583</v>
      </c>
      <c r="I952" s="8" t="s">
        <v>5677</v>
      </c>
      <c r="J952" s="8" t="s">
        <v>5026</v>
      </c>
      <c r="K952" s="8" t="s">
        <v>5678</v>
      </c>
      <c r="O952" s="8" t="s">
        <v>68</v>
      </c>
      <c r="P952" s="8" t="s">
        <v>5679</v>
      </c>
      <c r="Q952" s="8" t="s">
        <v>70</v>
      </c>
      <c r="R952" s="8" t="s">
        <v>399</v>
      </c>
      <c r="S952" s="8" t="s">
        <v>100</v>
      </c>
    </row>
    <row r="953" spans="1:19" s="8" customFormat="1">
      <c r="A953" s="8" t="s">
        <v>5680</v>
      </c>
      <c r="B953" s="8" t="s">
        <v>5681</v>
      </c>
      <c r="C953" s="8" t="s">
        <v>5682</v>
      </c>
      <c r="E953" s="8" t="s">
        <v>4208</v>
      </c>
      <c r="F953" s="8" t="s">
        <v>93</v>
      </c>
      <c r="G953" s="8" t="s">
        <v>49</v>
      </c>
      <c r="H953" s="8" t="s">
        <v>94</v>
      </c>
      <c r="I953" s="8" t="s">
        <v>5683</v>
      </c>
      <c r="J953" s="8" t="s">
        <v>2781</v>
      </c>
      <c r="K953" s="8" t="s">
        <v>5684</v>
      </c>
      <c r="M953" s="8" t="s">
        <v>5685</v>
      </c>
      <c r="O953" s="8" t="s">
        <v>68</v>
      </c>
      <c r="P953" s="8" t="s">
        <v>5686</v>
      </c>
      <c r="Q953" s="8" t="s">
        <v>86</v>
      </c>
      <c r="R953" s="8" t="s">
        <v>346</v>
      </c>
      <c r="S953" s="8" t="s">
        <v>347</v>
      </c>
    </row>
    <row r="954" spans="1:19" s="8" customFormat="1">
      <c r="A954" s="8" t="s">
        <v>5687</v>
      </c>
      <c r="B954" s="8" t="s">
        <v>5688</v>
      </c>
      <c r="C954" s="8" t="s">
        <v>5689</v>
      </c>
      <c r="E954" s="8" t="s">
        <v>264</v>
      </c>
      <c r="F954" s="8" t="s">
        <v>93</v>
      </c>
      <c r="G954" s="8" t="s">
        <v>126</v>
      </c>
      <c r="H954" s="8" t="s">
        <v>176</v>
      </c>
      <c r="I954" s="8" t="s">
        <v>176</v>
      </c>
      <c r="J954" s="8" t="s">
        <v>176</v>
      </c>
      <c r="K954" s="8" t="s">
        <v>5690</v>
      </c>
      <c r="M954" s="8" t="s">
        <v>5691</v>
      </c>
      <c r="N954" s="8" t="s">
        <v>118</v>
      </c>
      <c r="O954" s="8" t="s">
        <v>227</v>
      </c>
      <c r="P954" s="8" t="s">
        <v>5692</v>
      </c>
      <c r="Q954" s="8" t="s">
        <v>1121</v>
      </c>
      <c r="R954" s="8" t="s">
        <v>3375</v>
      </c>
      <c r="S954" s="8" t="s">
        <v>3375</v>
      </c>
    </row>
    <row r="955" spans="1:19" s="8" customFormat="1">
      <c r="A955" s="8" t="s">
        <v>5693</v>
      </c>
      <c r="B955" s="8" t="s">
        <v>5694</v>
      </c>
      <c r="C955" s="8" t="s">
        <v>5695</v>
      </c>
      <c r="E955" s="8" t="s">
        <v>331</v>
      </c>
      <c r="F955" s="8" t="s">
        <v>205</v>
      </c>
      <c r="G955" s="8" t="s">
        <v>1143</v>
      </c>
      <c r="H955" s="8" t="s">
        <v>138</v>
      </c>
      <c r="I955" s="8" t="s">
        <v>3207</v>
      </c>
      <c r="J955" s="8" t="s">
        <v>3785</v>
      </c>
      <c r="K955" s="8" t="s">
        <v>2020</v>
      </c>
      <c r="M955" s="8" t="s">
        <v>5696</v>
      </c>
      <c r="O955" s="8" t="s">
        <v>68</v>
      </c>
      <c r="P955" s="8" t="s">
        <v>5697</v>
      </c>
      <c r="Q955" s="8" t="s">
        <v>99</v>
      </c>
      <c r="R955" s="8" t="s">
        <v>973</v>
      </c>
      <c r="S955" s="8" t="s">
        <v>630</v>
      </c>
    </row>
    <row r="956" spans="1:19" s="8" customFormat="1">
      <c r="A956" s="8" t="s">
        <v>5698</v>
      </c>
      <c r="B956" s="8" t="s">
        <v>5699</v>
      </c>
      <c r="C956" s="8" t="s">
        <v>5700</v>
      </c>
      <c r="E956" s="8" t="s">
        <v>381</v>
      </c>
      <c r="F956" s="8" t="s">
        <v>174</v>
      </c>
      <c r="G956" s="8" t="s">
        <v>49</v>
      </c>
      <c r="H956" s="8" t="s">
        <v>393</v>
      </c>
      <c r="I956" s="8" t="s">
        <v>2758</v>
      </c>
      <c r="J956" s="8" t="s">
        <v>2759</v>
      </c>
      <c r="K956" s="8" t="s">
        <v>4504</v>
      </c>
      <c r="M956" s="8" t="s">
        <v>5701</v>
      </c>
      <c r="O956" s="8" t="s">
        <v>68</v>
      </c>
      <c r="P956" s="8" t="s">
        <v>5702</v>
      </c>
      <c r="Q956" s="8" t="s">
        <v>70</v>
      </c>
      <c r="R956" s="8" t="s">
        <v>109</v>
      </c>
      <c r="S956" s="8" t="s">
        <v>110</v>
      </c>
    </row>
    <row r="957" spans="1:19" s="8" customFormat="1">
      <c r="A957" s="8" t="s">
        <v>5698</v>
      </c>
      <c r="B957" s="8" t="s">
        <v>5699</v>
      </c>
      <c r="C957" s="8" t="s">
        <v>5700</v>
      </c>
      <c r="E957" s="8" t="s">
        <v>381</v>
      </c>
      <c r="F957" s="8" t="s">
        <v>174</v>
      </c>
      <c r="G957" s="8" t="s">
        <v>49</v>
      </c>
      <c r="H957" s="8" t="s">
        <v>393</v>
      </c>
      <c r="I957" s="8" t="s">
        <v>2758</v>
      </c>
      <c r="J957" s="8" t="s">
        <v>2759</v>
      </c>
      <c r="K957" s="8" t="s">
        <v>4504</v>
      </c>
      <c r="M957" s="8" t="s">
        <v>5701</v>
      </c>
      <c r="O957" s="8" t="s">
        <v>68</v>
      </c>
      <c r="P957" s="8" t="s">
        <v>5703</v>
      </c>
      <c r="Q957" s="8" t="s">
        <v>70</v>
      </c>
      <c r="R957" s="8" t="s">
        <v>1591</v>
      </c>
      <c r="S957" s="8" t="s">
        <v>503</v>
      </c>
    </row>
    <row r="958" spans="1:19" s="8" customFormat="1">
      <c r="A958" s="8" t="s">
        <v>5704</v>
      </c>
      <c r="B958" s="8" t="s">
        <v>5705</v>
      </c>
      <c r="C958" s="8" t="s">
        <v>5706</v>
      </c>
      <c r="E958" s="8" t="s">
        <v>471</v>
      </c>
      <c r="F958" s="8" t="s">
        <v>197</v>
      </c>
      <c r="G958" s="8" t="s">
        <v>49</v>
      </c>
      <c r="H958" s="8" t="s">
        <v>105</v>
      </c>
      <c r="I958" s="8" t="s">
        <v>105</v>
      </c>
      <c r="J958" s="8" t="s">
        <v>105</v>
      </c>
      <c r="K958" s="8" t="s">
        <v>5707</v>
      </c>
      <c r="M958" s="8" t="s">
        <v>5708</v>
      </c>
      <c r="O958" s="8" t="s">
        <v>68</v>
      </c>
      <c r="P958" s="8" t="s">
        <v>5709</v>
      </c>
      <c r="Q958" s="8" t="s">
        <v>258</v>
      </c>
      <c r="R958" s="8" t="s">
        <v>157</v>
      </c>
      <c r="S958" s="8" t="s">
        <v>3311</v>
      </c>
    </row>
    <row r="959" spans="1:19" s="8" customFormat="1">
      <c r="A959" s="8" t="s">
        <v>5710</v>
      </c>
      <c r="B959" s="8" t="s">
        <v>5711</v>
      </c>
      <c r="C959" s="8" t="s">
        <v>5712</v>
      </c>
      <c r="E959" s="8" t="s">
        <v>63</v>
      </c>
      <c r="G959" s="8" t="s">
        <v>175</v>
      </c>
      <c r="H959" s="8" t="s">
        <v>105</v>
      </c>
      <c r="I959" s="8" t="s">
        <v>105</v>
      </c>
      <c r="J959" s="8" t="s">
        <v>105</v>
      </c>
      <c r="K959" s="8" t="s">
        <v>747</v>
      </c>
      <c r="M959" s="8" t="s">
        <v>5713</v>
      </c>
      <c r="O959" s="8" t="s">
        <v>68</v>
      </c>
      <c r="P959" s="8" t="s">
        <v>5714</v>
      </c>
      <c r="Q959" s="8" t="s">
        <v>169</v>
      </c>
      <c r="R959" s="8" t="s">
        <v>2707</v>
      </c>
      <c r="S959" s="8" t="s">
        <v>5715</v>
      </c>
    </row>
    <row r="960" spans="1:19" s="8" customFormat="1">
      <c r="A960" s="8" t="s">
        <v>5716</v>
      </c>
      <c r="B960" s="8" t="s">
        <v>5717</v>
      </c>
      <c r="C960" s="8" t="s">
        <v>5718</v>
      </c>
      <c r="D960" s="8" t="s">
        <v>76</v>
      </c>
      <c r="E960" s="8" t="s">
        <v>252</v>
      </c>
      <c r="H960" s="8" t="s">
        <v>105</v>
      </c>
      <c r="I960" s="8" t="s">
        <v>105</v>
      </c>
      <c r="J960" s="8" t="s">
        <v>740</v>
      </c>
      <c r="K960" s="8" t="s">
        <v>2628</v>
      </c>
      <c r="M960" s="8" t="s">
        <v>5719</v>
      </c>
      <c r="N960" s="8" t="s">
        <v>84</v>
      </c>
      <c r="O960" s="8" t="s">
        <v>68</v>
      </c>
      <c r="P960" s="8" t="s">
        <v>5720</v>
      </c>
      <c r="Q960" s="8" t="s">
        <v>99</v>
      </c>
      <c r="R960" s="8" t="s">
        <v>1370</v>
      </c>
      <c r="S960" s="8" t="s">
        <v>260</v>
      </c>
    </row>
    <row r="961" spans="1:19" s="8" customFormat="1">
      <c r="A961" s="8" t="s">
        <v>5721</v>
      </c>
      <c r="B961" s="8" t="s">
        <v>5722</v>
      </c>
      <c r="C961" s="8" t="s">
        <v>5723</v>
      </c>
      <c r="D961" s="8" t="s">
        <v>76</v>
      </c>
      <c r="E961" s="8" t="s">
        <v>252</v>
      </c>
      <c r="F961" s="8" t="s">
        <v>93</v>
      </c>
      <c r="G961" s="8" t="s">
        <v>49</v>
      </c>
      <c r="H961" s="8" t="s">
        <v>755</v>
      </c>
      <c r="I961" s="8" t="s">
        <v>756</v>
      </c>
      <c r="J961" s="8" t="s">
        <v>1262</v>
      </c>
      <c r="K961" s="8" t="s">
        <v>2991</v>
      </c>
      <c r="M961" s="8" t="s">
        <v>5724</v>
      </c>
      <c r="N961" s="8" t="s">
        <v>84</v>
      </c>
      <c r="O961" s="8" t="s">
        <v>68</v>
      </c>
      <c r="P961" s="8" t="s">
        <v>5725</v>
      </c>
      <c r="Q961" s="8" t="s">
        <v>86</v>
      </c>
      <c r="R961" s="8" t="s">
        <v>1249</v>
      </c>
      <c r="S961" s="8" t="s">
        <v>769</v>
      </c>
    </row>
    <row r="962" spans="1:19" s="8" customFormat="1">
      <c r="A962" s="8" t="s">
        <v>5726</v>
      </c>
      <c r="B962" s="8" t="s">
        <v>5727</v>
      </c>
      <c r="C962" s="8" t="s">
        <v>5728</v>
      </c>
      <c r="E962" s="8" t="s">
        <v>2610</v>
      </c>
      <c r="H962" s="8" t="s">
        <v>223</v>
      </c>
      <c r="I962" s="8" t="s">
        <v>224</v>
      </c>
      <c r="J962" s="8" t="s">
        <v>225</v>
      </c>
      <c r="K962" s="8" t="s">
        <v>5729</v>
      </c>
      <c r="M962" s="8" t="s">
        <v>5730</v>
      </c>
      <c r="O962" s="8" t="s">
        <v>68</v>
      </c>
      <c r="P962" s="8" t="s">
        <v>5731</v>
      </c>
      <c r="Q962" s="8" t="s">
        <v>86</v>
      </c>
      <c r="R962" s="8" t="s">
        <v>578</v>
      </c>
      <c r="S962" s="8" t="s">
        <v>210</v>
      </c>
    </row>
    <row r="963" spans="1:19" s="8" customFormat="1">
      <c r="A963" s="8" t="s">
        <v>5732</v>
      </c>
      <c r="B963" s="8" t="s">
        <v>5733</v>
      </c>
      <c r="C963" s="8" t="s">
        <v>5734</v>
      </c>
      <c r="E963" s="8" t="s">
        <v>63</v>
      </c>
      <c r="F963" s="8" t="s">
        <v>93</v>
      </c>
      <c r="G963" s="8" t="s">
        <v>49</v>
      </c>
      <c r="H963" s="8" t="s">
        <v>163</v>
      </c>
      <c r="I963" s="8" t="s">
        <v>617</v>
      </c>
      <c r="J963" s="8" t="s">
        <v>618</v>
      </c>
      <c r="K963" s="8" t="s">
        <v>1254</v>
      </c>
      <c r="M963" s="8" t="s">
        <v>5735</v>
      </c>
      <c r="O963" s="8" t="s">
        <v>68</v>
      </c>
      <c r="P963" s="8" t="s">
        <v>5736</v>
      </c>
      <c r="Q963" s="8" t="s">
        <v>86</v>
      </c>
      <c r="R963" s="8" t="s">
        <v>598</v>
      </c>
      <c r="S963" s="8" t="s">
        <v>109</v>
      </c>
    </row>
    <row r="964" spans="1:19" s="8" customFormat="1">
      <c r="A964" s="8" t="s">
        <v>5737</v>
      </c>
      <c r="B964" s="8" t="s">
        <v>5738</v>
      </c>
      <c r="C964" s="8" t="s">
        <v>5739</v>
      </c>
      <c r="E964" s="8" t="s">
        <v>392</v>
      </c>
      <c r="H964" s="8" t="s">
        <v>163</v>
      </c>
      <c r="I964" s="8" t="s">
        <v>617</v>
      </c>
      <c r="J964" s="8" t="s">
        <v>105</v>
      </c>
      <c r="K964" s="8" t="s">
        <v>486</v>
      </c>
      <c r="O964" s="8" t="s">
        <v>68</v>
      </c>
      <c r="P964" s="8" t="s">
        <v>5740</v>
      </c>
      <c r="Q964" s="8" t="s">
        <v>180</v>
      </c>
      <c r="R964" s="8" t="s">
        <v>146</v>
      </c>
      <c r="S964" s="8" t="s">
        <v>147</v>
      </c>
    </row>
    <row r="965" spans="1:19" s="8" customFormat="1">
      <c r="A965" s="8" t="s">
        <v>5741</v>
      </c>
      <c r="B965" s="8" t="s">
        <v>5742</v>
      </c>
      <c r="C965" s="8" t="s">
        <v>5743</v>
      </c>
      <c r="E965" s="8" t="s">
        <v>282</v>
      </c>
      <c r="F965" s="8" t="s">
        <v>93</v>
      </c>
      <c r="G965" s="8" t="s">
        <v>49</v>
      </c>
      <c r="H965" s="8" t="s">
        <v>176</v>
      </c>
      <c r="I965" s="8" t="s">
        <v>176</v>
      </c>
      <c r="J965" s="8" t="s">
        <v>176</v>
      </c>
      <c r="K965" s="8" t="s">
        <v>5744</v>
      </c>
      <c r="O965" s="8" t="s">
        <v>68</v>
      </c>
      <c r="P965" s="8" t="s">
        <v>5745</v>
      </c>
      <c r="Q965" s="8" t="s">
        <v>70</v>
      </c>
      <c r="R965" s="8" t="s">
        <v>376</v>
      </c>
      <c r="S965" s="8" t="s">
        <v>377</v>
      </c>
    </row>
    <row r="966" spans="1:19" s="8" customFormat="1">
      <c r="A966" s="8" t="s">
        <v>5746</v>
      </c>
      <c r="B966" s="8" t="s">
        <v>5747</v>
      </c>
      <c r="C966" s="8" t="s">
        <v>5748</v>
      </c>
      <c r="D966" s="8" t="s">
        <v>47</v>
      </c>
      <c r="E966" s="8" t="s">
        <v>331</v>
      </c>
      <c r="F966" s="8" t="s">
        <v>93</v>
      </c>
      <c r="G966" s="8" t="s">
        <v>49</v>
      </c>
      <c r="H966" s="8" t="s">
        <v>105</v>
      </c>
      <c r="I966" s="8" t="s">
        <v>105</v>
      </c>
      <c r="J966" s="8" t="s">
        <v>105</v>
      </c>
      <c r="K966" s="8" t="s">
        <v>5749</v>
      </c>
      <c r="M966" s="8" t="s">
        <v>5750</v>
      </c>
      <c r="O966" s="8" t="s">
        <v>68</v>
      </c>
      <c r="P966" s="8" t="s">
        <v>5751</v>
      </c>
      <c r="Q966" s="8" t="s">
        <v>70</v>
      </c>
      <c r="R966" s="8" t="s">
        <v>2289</v>
      </c>
      <c r="S966" s="8" t="s">
        <v>1181</v>
      </c>
    </row>
    <row r="967" spans="1:19" s="8" customFormat="1">
      <c r="A967" s="8" t="s">
        <v>5752</v>
      </c>
      <c r="B967" s="8" t="s">
        <v>5753</v>
      </c>
      <c r="C967" s="8" t="s">
        <v>5754</v>
      </c>
      <c r="E967" s="8" t="s">
        <v>660</v>
      </c>
      <c r="F967" s="8" t="s">
        <v>93</v>
      </c>
      <c r="G967" s="8" t="s">
        <v>49</v>
      </c>
      <c r="H967" s="8" t="s">
        <v>1401</v>
      </c>
      <c r="I967" s="8" t="s">
        <v>1402</v>
      </c>
      <c r="J967" s="8" t="s">
        <v>1403</v>
      </c>
      <c r="K967" s="8" t="s">
        <v>1404</v>
      </c>
      <c r="O967" s="8" t="s">
        <v>227</v>
      </c>
      <c r="P967" s="8" t="s">
        <v>5755</v>
      </c>
      <c r="Q967" s="8" t="s">
        <v>229</v>
      </c>
      <c r="R967" s="8" t="s">
        <v>399</v>
      </c>
      <c r="S967" s="8" t="s">
        <v>100</v>
      </c>
    </row>
    <row r="968" spans="1:19" s="8" customFormat="1">
      <c r="A968" s="8" t="s">
        <v>5756</v>
      </c>
      <c r="B968" s="8" t="s">
        <v>5757</v>
      </c>
      <c r="C968" s="8" t="s">
        <v>5758</v>
      </c>
      <c r="E968" s="8" t="s">
        <v>331</v>
      </c>
      <c r="F968" s="8" t="s">
        <v>125</v>
      </c>
      <c r="G968" s="8" t="s">
        <v>126</v>
      </c>
      <c r="H968" s="8" t="s">
        <v>223</v>
      </c>
      <c r="I968" s="8" t="s">
        <v>224</v>
      </c>
      <c r="J968" s="8" t="s">
        <v>225</v>
      </c>
      <c r="K968" s="8" t="s">
        <v>3973</v>
      </c>
      <c r="M968" s="8" t="s">
        <v>5759</v>
      </c>
      <c r="O968" s="8" t="s">
        <v>68</v>
      </c>
      <c r="P968" s="8" t="s">
        <v>5760</v>
      </c>
      <c r="Q968" s="8" t="s">
        <v>70</v>
      </c>
      <c r="R968" s="8" t="s">
        <v>1573</v>
      </c>
      <c r="S968" s="8" t="s">
        <v>201</v>
      </c>
    </row>
    <row r="969" spans="1:19" s="8" customFormat="1">
      <c r="A969" s="8" t="s">
        <v>5761</v>
      </c>
      <c r="B969" s="8" t="s">
        <v>5762</v>
      </c>
      <c r="C969" s="8" t="s">
        <v>5763</v>
      </c>
      <c r="E969" s="8" t="s">
        <v>173</v>
      </c>
      <c r="F969" s="8" t="s">
        <v>125</v>
      </c>
      <c r="G969" s="8" t="s">
        <v>49</v>
      </c>
      <c r="H969" s="8" t="s">
        <v>105</v>
      </c>
      <c r="I969" s="8" t="s">
        <v>105</v>
      </c>
      <c r="J969" s="8" t="s">
        <v>285</v>
      </c>
      <c r="K969" s="8" t="s">
        <v>888</v>
      </c>
      <c r="M969" s="8" t="s">
        <v>5764</v>
      </c>
      <c r="O969" s="8" t="s">
        <v>68</v>
      </c>
      <c r="P969" s="8" t="s">
        <v>5765</v>
      </c>
      <c r="Q969" s="8" t="s">
        <v>70</v>
      </c>
      <c r="R969" s="8" t="s">
        <v>2289</v>
      </c>
      <c r="S969" s="8" t="s">
        <v>1181</v>
      </c>
    </row>
    <row r="970" spans="1:19" s="8" customFormat="1">
      <c r="A970" s="8" t="s">
        <v>5761</v>
      </c>
      <c r="B970" s="8" t="s">
        <v>5762</v>
      </c>
      <c r="C970" s="8" t="s">
        <v>5763</v>
      </c>
      <c r="E970" s="8" t="s">
        <v>173</v>
      </c>
      <c r="F970" s="8" t="s">
        <v>125</v>
      </c>
      <c r="G970" s="8" t="s">
        <v>49</v>
      </c>
      <c r="H970" s="8" t="s">
        <v>105</v>
      </c>
      <c r="I970" s="8" t="s">
        <v>105</v>
      </c>
      <c r="J970" s="8" t="s">
        <v>285</v>
      </c>
      <c r="K970" s="8" t="s">
        <v>5766</v>
      </c>
      <c r="M970" s="8" t="s">
        <v>5764</v>
      </c>
      <c r="O970" s="8" t="s">
        <v>68</v>
      </c>
      <c r="P970" s="8" t="s">
        <v>5767</v>
      </c>
      <c r="Q970" s="8" t="s">
        <v>99</v>
      </c>
      <c r="R970" s="8" t="s">
        <v>201</v>
      </c>
      <c r="S970" s="8" t="s">
        <v>158</v>
      </c>
    </row>
    <row r="971" spans="1:19" s="8" customFormat="1">
      <c r="A971" s="8" t="s">
        <v>5768</v>
      </c>
      <c r="B971" s="8" t="s">
        <v>5762</v>
      </c>
      <c r="C971" s="8" t="s">
        <v>5769</v>
      </c>
      <c r="E971" s="8" t="s">
        <v>609</v>
      </c>
      <c r="F971" s="8" t="s">
        <v>174</v>
      </c>
      <c r="G971" s="8" t="s">
        <v>49</v>
      </c>
      <c r="H971" s="8" t="s">
        <v>64</v>
      </c>
      <c r="I971" s="8" t="s">
        <v>65</v>
      </c>
      <c r="J971" s="8" t="s">
        <v>66</v>
      </c>
      <c r="K971" s="8" t="s">
        <v>67</v>
      </c>
      <c r="M971" s="8" t="s">
        <v>5770</v>
      </c>
      <c r="O971" s="8" t="s">
        <v>68</v>
      </c>
      <c r="P971" s="8" t="s">
        <v>5771</v>
      </c>
      <c r="Q971" s="8" t="s">
        <v>86</v>
      </c>
      <c r="R971" s="8" t="s">
        <v>3013</v>
      </c>
      <c r="S971" s="8" t="s">
        <v>370</v>
      </c>
    </row>
    <row r="972" spans="1:19" s="8" customFormat="1">
      <c r="A972" s="8" t="s">
        <v>5772</v>
      </c>
      <c r="B972" s="8" t="s">
        <v>5773</v>
      </c>
      <c r="C972" s="8" t="s">
        <v>5774</v>
      </c>
      <c r="E972" s="8" t="s">
        <v>471</v>
      </c>
      <c r="H972" s="8" t="s">
        <v>64</v>
      </c>
      <c r="I972" s="8" t="s">
        <v>65</v>
      </c>
      <c r="J972" s="8" t="s">
        <v>66</v>
      </c>
      <c r="K972" s="8" t="s">
        <v>708</v>
      </c>
      <c r="O972" s="8" t="s">
        <v>68</v>
      </c>
      <c r="P972" s="8" t="s">
        <v>5775</v>
      </c>
      <c r="Q972" s="8" t="s">
        <v>86</v>
      </c>
      <c r="R972" s="8" t="s">
        <v>72</v>
      </c>
      <c r="S972" s="8" t="s">
        <v>1288</v>
      </c>
    </row>
    <row r="973" spans="1:19" s="8" customFormat="1">
      <c r="A973" s="8" t="s">
        <v>5776</v>
      </c>
      <c r="B973" s="8" t="s">
        <v>5777</v>
      </c>
      <c r="C973" s="8" t="s">
        <v>5778</v>
      </c>
      <c r="D973" s="8" t="s">
        <v>47</v>
      </c>
      <c r="E973" s="8" t="s">
        <v>471</v>
      </c>
      <c r="F973" s="8" t="s">
        <v>197</v>
      </c>
      <c r="G973" s="8" t="s">
        <v>49</v>
      </c>
      <c r="H973" s="8" t="s">
        <v>152</v>
      </c>
      <c r="I973" s="8" t="s">
        <v>253</v>
      </c>
      <c r="J973" s="8" t="s">
        <v>254</v>
      </c>
      <c r="K973" s="8" t="s">
        <v>5779</v>
      </c>
      <c r="M973" s="8" t="s">
        <v>5780</v>
      </c>
      <c r="N973" s="8" t="s">
        <v>56</v>
      </c>
      <c r="O973" s="8" t="s">
        <v>68</v>
      </c>
      <c r="P973" s="8" t="s">
        <v>5781</v>
      </c>
      <c r="Q973" s="8" t="s">
        <v>145</v>
      </c>
      <c r="R973" s="8" t="s">
        <v>629</v>
      </c>
      <c r="S973" s="8" t="s">
        <v>630</v>
      </c>
    </row>
    <row r="974" spans="1:19" s="8" customFormat="1">
      <c r="A974" s="8" t="s">
        <v>5782</v>
      </c>
      <c r="B974" s="8" t="s">
        <v>5783</v>
      </c>
      <c r="C974" s="8" t="s">
        <v>5784</v>
      </c>
      <c r="D974" s="8" t="s">
        <v>76</v>
      </c>
      <c r="E974" s="8" t="s">
        <v>454</v>
      </c>
      <c r="F974" s="8" t="s">
        <v>93</v>
      </c>
      <c r="G974" s="8" t="s">
        <v>49</v>
      </c>
      <c r="H974" s="8" t="s">
        <v>176</v>
      </c>
      <c r="I974" s="8" t="s">
        <v>176</v>
      </c>
      <c r="J974" s="8" t="s">
        <v>176</v>
      </c>
      <c r="K974" s="8" t="s">
        <v>5785</v>
      </c>
      <c r="M974" s="8" t="s">
        <v>5786</v>
      </c>
      <c r="O974" s="8" t="s">
        <v>68</v>
      </c>
      <c r="P974" s="8" t="s">
        <v>5787</v>
      </c>
      <c r="Q974" s="8" t="s">
        <v>86</v>
      </c>
      <c r="R974" s="8" t="s">
        <v>157</v>
      </c>
      <c r="S974" s="8" t="s">
        <v>158</v>
      </c>
    </row>
    <row r="975" spans="1:19" s="8" customFormat="1">
      <c r="A975" s="8" t="s">
        <v>5788</v>
      </c>
      <c r="B975" s="8" t="s">
        <v>5789</v>
      </c>
      <c r="C975" s="8" t="s">
        <v>5790</v>
      </c>
      <c r="D975" s="8" t="s">
        <v>47</v>
      </c>
      <c r="E975" s="8" t="s">
        <v>1960</v>
      </c>
      <c r="F975" s="8" t="s">
        <v>125</v>
      </c>
      <c r="G975" s="8" t="s">
        <v>49</v>
      </c>
      <c r="H975" s="8" t="s">
        <v>994</v>
      </c>
      <c r="I975" s="8" t="s">
        <v>995</v>
      </c>
      <c r="J975" s="8" t="s">
        <v>96</v>
      </c>
      <c r="K975" s="8" t="s">
        <v>5791</v>
      </c>
      <c r="M975" s="8" t="s">
        <v>5792</v>
      </c>
      <c r="N975" s="8" t="s">
        <v>84</v>
      </c>
      <c r="O975" s="8" t="s">
        <v>68</v>
      </c>
      <c r="P975" s="8" t="s">
        <v>5793</v>
      </c>
      <c r="Q975" s="8" t="s">
        <v>86</v>
      </c>
      <c r="R975" s="8" t="s">
        <v>965</v>
      </c>
      <c r="S975" s="8" t="s">
        <v>3138</v>
      </c>
    </row>
    <row r="976" spans="1:19" s="8" customFormat="1">
      <c r="A976" s="8" t="s">
        <v>5794</v>
      </c>
      <c r="B976" s="8" t="s">
        <v>5795</v>
      </c>
      <c r="C976" s="8" t="s">
        <v>5796</v>
      </c>
      <c r="E976" s="8" t="s">
        <v>533</v>
      </c>
      <c r="F976" s="8" t="s">
        <v>93</v>
      </c>
      <c r="G976" s="8" t="s">
        <v>49</v>
      </c>
      <c r="H976" s="8" t="s">
        <v>176</v>
      </c>
      <c r="I976" s="8" t="s">
        <v>176</v>
      </c>
      <c r="J976" s="8" t="s">
        <v>176</v>
      </c>
      <c r="K976" s="8" t="s">
        <v>5797</v>
      </c>
      <c r="M976" s="8" t="s">
        <v>5798</v>
      </c>
      <c r="O976" s="8" t="s">
        <v>68</v>
      </c>
      <c r="P976" s="8" t="s">
        <v>5799</v>
      </c>
      <c r="Q976" s="8" t="s">
        <v>86</v>
      </c>
      <c r="R976" s="8" t="s">
        <v>231</v>
      </c>
      <c r="S976" s="8" t="s">
        <v>716</v>
      </c>
    </row>
    <row r="977" spans="1:19" s="8" customFormat="1">
      <c r="A977" s="8" t="s">
        <v>5800</v>
      </c>
      <c r="B977" s="8" t="s">
        <v>5801</v>
      </c>
      <c r="C977" s="8" t="s">
        <v>5802</v>
      </c>
      <c r="E977" s="8" t="s">
        <v>362</v>
      </c>
      <c r="F977" s="8" t="s">
        <v>93</v>
      </c>
      <c r="G977" s="8" t="s">
        <v>126</v>
      </c>
      <c r="H977" s="8" t="s">
        <v>1788</v>
      </c>
      <c r="I977" s="8" t="s">
        <v>1789</v>
      </c>
      <c r="J977" s="8" t="s">
        <v>1790</v>
      </c>
      <c r="K977" s="8" t="s">
        <v>1791</v>
      </c>
      <c r="M977" s="8" t="s">
        <v>5803</v>
      </c>
      <c r="O977" s="8" t="s">
        <v>68</v>
      </c>
      <c r="P977" s="8" t="s">
        <v>5804</v>
      </c>
      <c r="Q977" s="8" t="s">
        <v>86</v>
      </c>
      <c r="R977" s="8" t="s">
        <v>230</v>
      </c>
      <c r="S977" s="8" t="s">
        <v>716</v>
      </c>
    </row>
    <row r="978" spans="1:19" s="8" customFormat="1">
      <c r="A978" s="8" t="s">
        <v>5805</v>
      </c>
      <c r="B978" s="8" t="s">
        <v>5806</v>
      </c>
      <c r="C978" s="8" t="s">
        <v>5807</v>
      </c>
      <c r="E978" s="8" t="s">
        <v>151</v>
      </c>
      <c r="F978" s="8" t="s">
        <v>197</v>
      </c>
      <c r="G978" s="8" t="s">
        <v>49</v>
      </c>
      <c r="H978" s="8" t="s">
        <v>94</v>
      </c>
      <c r="I978" s="8" t="s">
        <v>95</v>
      </c>
      <c r="J978" s="8" t="s">
        <v>96</v>
      </c>
      <c r="K978" s="8" t="s">
        <v>215</v>
      </c>
      <c r="M978" s="8" t="s">
        <v>5808</v>
      </c>
      <c r="O978" s="8" t="s">
        <v>227</v>
      </c>
      <c r="P978" s="8" t="s">
        <v>5809</v>
      </c>
      <c r="Q978" s="8" t="s">
        <v>409</v>
      </c>
      <c r="R978" s="8" t="s">
        <v>1992</v>
      </c>
      <c r="S978" s="8" t="s">
        <v>769</v>
      </c>
    </row>
    <row r="979" spans="1:19" s="8" customFormat="1">
      <c r="A979" s="8" t="s">
        <v>5810</v>
      </c>
      <c r="B979" s="8" t="s">
        <v>5811</v>
      </c>
      <c r="C979" s="8" t="s">
        <v>5812</v>
      </c>
      <c r="D979" s="8" t="s">
        <v>47</v>
      </c>
      <c r="E979" s="8" t="s">
        <v>235</v>
      </c>
      <c r="F979" s="8" t="s">
        <v>93</v>
      </c>
      <c r="G979" s="8" t="s">
        <v>49</v>
      </c>
      <c r="H979" s="8" t="s">
        <v>994</v>
      </c>
      <c r="I979" s="8" t="s">
        <v>5813</v>
      </c>
      <c r="J979" s="8" t="s">
        <v>1744</v>
      </c>
      <c r="K979" s="8" t="s">
        <v>5814</v>
      </c>
      <c r="M979" s="8" t="s">
        <v>5815</v>
      </c>
      <c r="N979" s="8" t="s">
        <v>84</v>
      </c>
      <c r="O979" s="8" t="s">
        <v>68</v>
      </c>
      <c r="P979" s="8" t="s">
        <v>5816</v>
      </c>
      <c r="Q979" s="8" t="s">
        <v>145</v>
      </c>
      <c r="R979" s="8" t="s">
        <v>697</v>
      </c>
      <c r="S979" s="8" t="s">
        <v>697</v>
      </c>
    </row>
    <row r="980" spans="1:19" s="8" customFormat="1">
      <c r="A980" s="8" t="s">
        <v>5817</v>
      </c>
      <c r="B980" s="8" t="s">
        <v>5818</v>
      </c>
      <c r="C980" s="8" t="s">
        <v>5819</v>
      </c>
      <c r="D980" s="8" t="s">
        <v>76</v>
      </c>
      <c r="E980" s="8" t="s">
        <v>860</v>
      </c>
      <c r="F980" s="8" t="s">
        <v>93</v>
      </c>
      <c r="G980" s="8" t="s">
        <v>49</v>
      </c>
      <c r="H980" s="8" t="s">
        <v>283</v>
      </c>
      <c r="I980" s="8" t="s">
        <v>284</v>
      </c>
      <c r="J980" s="8" t="s">
        <v>285</v>
      </c>
      <c r="K980" s="8" t="s">
        <v>479</v>
      </c>
      <c r="M980" s="8" t="s">
        <v>5820</v>
      </c>
      <c r="N980" s="8" t="s">
        <v>56</v>
      </c>
      <c r="O980" s="8" t="s">
        <v>68</v>
      </c>
      <c r="P980" s="8" t="s">
        <v>5821</v>
      </c>
      <c r="Q980" s="8" t="s">
        <v>70</v>
      </c>
      <c r="R980" s="8" t="s">
        <v>87</v>
      </c>
      <c r="S980" s="8" t="s">
        <v>88</v>
      </c>
    </row>
    <row r="981" spans="1:19" s="8" customFormat="1">
      <c r="A981" s="8" t="s">
        <v>5822</v>
      </c>
      <c r="B981" s="8" t="s">
        <v>5823</v>
      </c>
      <c r="C981" s="8" t="s">
        <v>5824</v>
      </c>
      <c r="E981" s="8" t="s">
        <v>582</v>
      </c>
      <c r="H981" s="8" t="s">
        <v>176</v>
      </c>
      <c r="I981" s="8" t="s">
        <v>176</v>
      </c>
      <c r="J981" s="8" t="s">
        <v>176</v>
      </c>
      <c r="K981" s="8" t="s">
        <v>4293</v>
      </c>
      <c r="O981" s="8" t="s">
        <v>68</v>
      </c>
      <c r="P981" s="8" t="s">
        <v>5825</v>
      </c>
      <c r="Q981" s="8" t="s">
        <v>145</v>
      </c>
      <c r="R981" s="8" t="s">
        <v>1083</v>
      </c>
      <c r="S981" s="8" t="s">
        <v>1950</v>
      </c>
    </row>
    <row r="982" spans="1:19" s="8" customFormat="1">
      <c r="A982" s="8" t="s">
        <v>5826</v>
      </c>
      <c r="B982" s="8" t="s">
        <v>5827</v>
      </c>
      <c r="C982" s="8" t="s">
        <v>5828</v>
      </c>
      <c r="D982" s="8" t="s">
        <v>76</v>
      </c>
      <c r="E982" s="8" t="s">
        <v>185</v>
      </c>
      <c r="F982" s="8" t="s">
        <v>93</v>
      </c>
      <c r="G982" s="8" t="s">
        <v>49</v>
      </c>
      <c r="H982" s="8" t="s">
        <v>163</v>
      </c>
      <c r="I982" s="8" t="s">
        <v>617</v>
      </c>
      <c r="J982" s="8" t="s">
        <v>618</v>
      </c>
      <c r="K982" s="8" t="s">
        <v>1199</v>
      </c>
      <c r="M982" s="8" t="s">
        <v>5829</v>
      </c>
      <c r="N982" s="8" t="s">
        <v>84</v>
      </c>
      <c r="O982" s="8" t="s">
        <v>68</v>
      </c>
      <c r="P982" s="8" t="s">
        <v>5830</v>
      </c>
      <c r="Q982" s="8" t="s">
        <v>86</v>
      </c>
      <c r="R982" s="8" t="s">
        <v>2152</v>
      </c>
      <c r="S982" s="8" t="s">
        <v>1441</v>
      </c>
    </row>
    <row r="983" spans="1:19" s="8" customFormat="1">
      <c r="A983" s="8" t="s">
        <v>5831</v>
      </c>
      <c r="B983" s="8" t="s">
        <v>5832</v>
      </c>
      <c r="C983" s="8" t="s">
        <v>5833</v>
      </c>
      <c r="E983" s="8" t="s">
        <v>243</v>
      </c>
      <c r="F983" s="8" t="s">
        <v>93</v>
      </c>
      <c r="G983" s="8" t="s">
        <v>49</v>
      </c>
      <c r="H983" s="8" t="s">
        <v>1031</v>
      </c>
      <c r="I983" s="8" t="s">
        <v>1032</v>
      </c>
      <c r="J983" s="8" t="s">
        <v>1033</v>
      </c>
      <c r="K983" s="8" t="s">
        <v>4564</v>
      </c>
      <c r="M983" s="8" t="s">
        <v>5834</v>
      </c>
      <c r="O983" s="8" t="s">
        <v>68</v>
      </c>
      <c r="P983" s="8" t="s">
        <v>5835</v>
      </c>
      <c r="Q983" s="8" t="s">
        <v>86</v>
      </c>
      <c r="R983" s="8" t="s">
        <v>1720</v>
      </c>
      <c r="S983" s="8" t="s">
        <v>2438</v>
      </c>
    </row>
    <row r="984" spans="1:19" s="8" customFormat="1">
      <c r="A984" s="8" t="s">
        <v>5836</v>
      </c>
      <c r="B984" s="8" t="s">
        <v>5837</v>
      </c>
      <c r="C984" s="8" t="s">
        <v>5838</v>
      </c>
      <c r="E984" s="8" t="s">
        <v>282</v>
      </c>
      <c r="F984" s="8" t="s">
        <v>174</v>
      </c>
      <c r="H984" s="8" t="s">
        <v>223</v>
      </c>
      <c r="I984" s="8" t="s">
        <v>224</v>
      </c>
      <c r="J984" s="8" t="s">
        <v>225</v>
      </c>
      <c r="K984" s="8" t="s">
        <v>2513</v>
      </c>
      <c r="M984" s="8" t="s">
        <v>5839</v>
      </c>
      <c r="N984" s="8" t="s">
        <v>118</v>
      </c>
      <c r="O984" s="8" t="s">
        <v>68</v>
      </c>
      <c r="P984" s="8" t="s">
        <v>5840</v>
      </c>
      <c r="Q984" s="8" t="s">
        <v>145</v>
      </c>
      <c r="R984" s="8" t="s">
        <v>87</v>
      </c>
      <c r="S984" s="8" t="s">
        <v>88</v>
      </c>
    </row>
    <row r="985" spans="1:19" s="8" customFormat="1">
      <c r="A985" s="8" t="s">
        <v>5841</v>
      </c>
      <c r="B985" s="8" t="s">
        <v>5842</v>
      </c>
      <c r="C985" s="8" t="s">
        <v>5843</v>
      </c>
      <c r="E985" s="8" t="s">
        <v>1218</v>
      </c>
      <c r="G985" s="8" t="s">
        <v>175</v>
      </c>
      <c r="H985" s="8" t="s">
        <v>283</v>
      </c>
      <c r="I985" s="8" t="s">
        <v>284</v>
      </c>
      <c r="J985" s="8" t="s">
        <v>285</v>
      </c>
      <c r="K985" s="8" t="s">
        <v>1219</v>
      </c>
      <c r="M985" s="8" t="s">
        <v>5844</v>
      </c>
      <c r="O985" s="8" t="s">
        <v>68</v>
      </c>
      <c r="P985" s="8" t="s">
        <v>5845</v>
      </c>
      <c r="Q985" s="8" t="s">
        <v>70</v>
      </c>
      <c r="R985" s="8" t="s">
        <v>2534</v>
      </c>
      <c r="S985" s="8" t="s">
        <v>696</v>
      </c>
    </row>
    <row r="986" spans="1:19" s="8" customFormat="1">
      <c r="A986" s="8" t="s">
        <v>5846</v>
      </c>
      <c r="B986" s="8" t="s">
        <v>5847</v>
      </c>
      <c r="C986" s="8" t="s">
        <v>5848</v>
      </c>
      <c r="E986" s="8" t="s">
        <v>562</v>
      </c>
      <c r="F986" s="8" t="s">
        <v>93</v>
      </c>
      <c r="G986" s="8" t="s">
        <v>49</v>
      </c>
      <c r="H986" s="8" t="s">
        <v>105</v>
      </c>
      <c r="I986" s="8" t="s">
        <v>105</v>
      </c>
      <c r="J986" s="8" t="s">
        <v>105</v>
      </c>
      <c r="K986" s="8" t="s">
        <v>106</v>
      </c>
      <c r="M986" s="8" t="s">
        <v>5849</v>
      </c>
      <c r="O986" s="8" t="s">
        <v>68</v>
      </c>
      <c r="P986" s="8" t="s">
        <v>5850</v>
      </c>
      <c r="Q986" s="8" t="s">
        <v>70</v>
      </c>
      <c r="R986" s="8" t="s">
        <v>2083</v>
      </c>
      <c r="S986" s="8" t="s">
        <v>604</v>
      </c>
    </row>
    <row r="987" spans="1:19" s="8" customFormat="1">
      <c r="A987" s="8" t="s">
        <v>5851</v>
      </c>
      <c r="B987" s="8" t="s">
        <v>5852</v>
      </c>
      <c r="C987" s="8" t="s">
        <v>5853</v>
      </c>
      <c r="E987" s="8" t="s">
        <v>471</v>
      </c>
      <c r="F987" s="8" t="s">
        <v>765</v>
      </c>
      <c r="G987" s="8" t="s">
        <v>49</v>
      </c>
      <c r="H987" s="8" t="s">
        <v>105</v>
      </c>
      <c r="I987" s="8" t="s">
        <v>105</v>
      </c>
      <c r="J987" s="8" t="s">
        <v>105</v>
      </c>
      <c r="K987" s="8" t="s">
        <v>106</v>
      </c>
      <c r="M987" s="8" t="s">
        <v>5854</v>
      </c>
      <c r="O987" s="8" t="s">
        <v>227</v>
      </c>
      <c r="P987" s="8" t="s">
        <v>5855</v>
      </c>
      <c r="Q987" s="8" t="s">
        <v>777</v>
      </c>
      <c r="R987" s="8" t="s">
        <v>1598</v>
      </c>
      <c r="S987" s="8" t="s">
        <v>146</v>
      </c>
    </row>
    <row r="988" spans="1:19" s="8" customFormat="1">
      <c r="A988" s="8" t="s">
        <v>5856</v>
      </c>
      <c r="B988" s="8" t="s">
        <v>5857</v>
      </c>
      <c r="C988" s="8" t="s">
        <v>5858</v>
      </c>
      <c r="E988" s="8" t="s">
        <v>392</v>
      </c>
      <c r="F988" s="8" t="s">
        <v>93</v>
      </c>
      <c r="G988" s="8" t="s">
        <v>49</v>
      </c>
      <c r="H988" s="8" t="s">
        <v>138</v>
      </c>
      <c r="I988" s="8" t="s">
        <v>139</v>
      </c>
      <c r="J988" s="8" t="s">
        <v>140</v>
      </c>
      <c r="K988" s="8" t="s">
        <v>5859</v>
      </c>
      <c r="M988" s="8" t="s">
        <v>5860</v>
      </c>
      <c r="O988" s="8" t="s">
        <v>68</v>
      </c>
      <c r="P988" s="8" t="s">
        <v>5861</v>
      </c>
      <c r="Q988" s="8" t="s">
        <v>145</v>
      </c>
      <c r="R988" s="8" t="s">
        <v>604</v>
      </c>
      <c r="S988" s="8" t="s">
        <v>1166</v>
      </c>
    </row>
    <row r="989" spans="1:19" s="8" customFormat="1">
      <c r="A989" s="8" t="s">
        <v>5862</v>
      </c>
      <c r="B989" s="8" t="s">
        <v>5863</v>
      </c>
      <c r="C989" s="8" t="s">
        <v>5864</v>
      </c>
      <c r="D989" s="8" t="s">
        <v>76</v>
      </c>
      <c r="E989" s="8" t="s">
        <v>454</v>
      </c>
      <c r="F989" s="8" t="s">
        <v>93</v>
      </c>
      <c r="G989" s="8" t="s">
        <v>49</v>
      </c>
      <c r="H989" s="8" t="s">
        <v>94</v>
      </c>
      <c r="I989" s="8" t="s">
        <v>5683</v>
      </c>
      <c r="J989" s="8" t="s">
        <v>2781</v>
      </c>
      <c r="K989" s="8" t="s">
        <v>5865</v>
      </c>
      <c r="M989" s="8" t="s">
        <v>5866</v>
      </c>
      <c r="O989" s="8" t="s">
        <v>68</v>
      </c>
      <c r="P989" s="8" t="s">
        <v>5867</v>
      </c>
      <c r="Q989" s="8" t="s">
        <v>1091</v>
      </c>
      <c r="R989" s="8" t="s">
        <v>247</v>
      </c>
      <c r="S989" s="8" t="s">
        <v>605</v>
      </c>
    </row>
    <row r="990" spans="1:19" s="8" customFormat="1">
      <c r="A990" s="8" t="s">
        <v>5868</v>
      </c>
      <c r="B990" s="8" t="s">
        <v>5869</v>
      </c>
      <c r="C990" s="8" t="s">
        <v>5870</v>
      </c>
      <c r="E990" s="8" t="s">
        <v>185</v>
      </c>
      <c r="F990" s="8" t="s">
        <v>2093</v>
      </c>
      <c r="G990" s="8" t="s">
        <v>49</v>
      </c>
      <c r="H990" s="8" t="s">
        <v>105</v>
      </c>
      <c r="I990" s="8" t="s">
        <v>105</v>
      </c>
      <c r="J990" s="8" t="s">
        <v>813</v>
      </c>
      <c r="K990" s="8" t="s">
        <v>5871</v>
      </c>
      <c r="M990" s="8" t="s">
        <v>5872</v>
      </c>
      <c r="O990" s="8" t="s">
        <v>227</v>
      </c>
      <c r="P990" s="8" t="s">
        <v>5873</v>
      </c>
      <c r="Q990" s="8" t="s">
        <v>317</v>
      </c>
      <c r="R990" s="8" t="s">
        <v>110</v>
      </c>
      <c r="S990" s="8" t="s">
        <v>346</v>
      </c>
    </row>
    <row r="991" spans="1:19" s="8" customFormat="1">
      <c r="A991" s="8" t="s">
        <v>5874</v>
      </c>
      <c r="B991" s="8" t="s">
        <v>5875</v>
      </c>
      <c r="C991" s="8" t="s">
        <v>5876</v>
      </c>
      <c r="E991" s="8" t="s">
        <v>1003</v>
      </c>
      <c r="F991" s="8" t="s">
        <v>93</v>
      </c>
      <c r="G991" s="8" t="s">
        <v>49</v>
      </c>
      <c r="H991" s="8" t="s">
        <v>223</v>
      </c>
      <c r="I991" s="8" t="s">
        <v>5877</v>
      </c>
      <c r="J991" s="8" t="s">
        <v>5878</v>
      </c>
      <c r="K991" s="8" t="s">
        <v>5879</v>
      </c>
      <c r="M991" s="8" t="s">
        <v>5880</v>
      </c>
      <c r="O991" s="8" t="s">
        <v>68</v>
      </c>
      <c r="P991" s="8" t="s">
        <v>5881</v>
      </c>
      <c r="Q991" s="8" t="s">
        <v>70</v>
      </c>
      <c r="R991" s="8" t="s">
        <v>310</v>
      </c>
      <c r="S991" s="8" t="s">
        <v>88</v>
      </c>
    </row>
    <row r="992" spans="1:19" s="8" customFormat="1">
      <c r="A992" s="8" t="s">
        <v>5882</v>
      </c>
      <c r="B992" s="8" t="s">
        <v>5883</v>
      </c>
      <c r="C992" s="8" t="s">
        <v>5884</v>
      </c>
      <c r="D992" s="8" t="s">
        <v>76</v>
      </c>
      <c r="E992" s="8" t="s">
        <v>235</v>
      </c>
      <c r="F992" s="8" t="s">
        <v>93</v>
      </c>
      <c r="G992" s="8" t="s">
        <v>175</v>
      </c>
      <c r="H992" s="8" t="s">
        <v>393</v>
      </c>
      <c r="I992" s="8" t="s">
        <v>781</v>
      </c>
      <c r="J992" s="8" t="s">
        <v>432</v>
      </c>
      <c r="K992" s="8" t="s">
        <v>5885</v>
      </c>
      <c r="M992" s="8" t="s">
        <v>5886</v>
      </c>
      <c r="O992" s="8" t="s">
        <v>68</v>
      </c>
      <c r="P992" s="8" t="s">
        <v>5887</v>
      </c>
      <c r="Q992" s="8" t="s">
        <v>86</v>
      </c>
      <c r="R992" s="8" t="s">
        <v>357</v>
      </c>
      <c r="S992" s="8" t="s">
        <v>358</v>
      </c>
    </row>
    <row r="993" spans="1:19" s="8" customFormat="1">
      <c r="A993" s="8" t="s">
        <v>5888</v>
      </c>
      <c r="B993" s="8" t="s">
        <v>5889</v>
      </c>
      <c r="C993" s="8" t="s">
        <v>5890</v>
      </c>
      <c r="E993" s="8" t="s">
        <v>1489</v>
      </c>
      <c r="F993" s="8" t="s">
        <v>125</v>
      </c>
      <c r="G993" s="8" t="s">
        <v>126</v>
      </c>
      <c r="H993" s="8" t="s">
        <v>64</v>
      </c>
      <c r="I993" s="8" t="s">
        <v>2170</v>
      </c>
      <c r="J993" s="8" t="s">
        <v>2171</v>
      </c>
      <c r="K993" s="8" t="s">
        <v>2172</v>
      </c>
      <c r="M993" s="8" t="s">
        <v>5891</v>
      </c>
      <c r="O993" s="8" t="s">
        <v>68</v>
      </c>
      <c r="P993" s="8" t="s">
        <v>5892</v>
      </c>
      <c r="Q993" s="8" t="s">
        <v>70</v>
      </c>
      <c r="R993" s="8" t="s">
        <v>230</v>
      </c>
      <c r="S993" s="8" t="s">
        <v>231</v>
      </c>
    </row>
    <row r="994" spans="1:19" s="8" customFormat="1">
      <c r="A994" s="8" t="s">
        <v>5893</v>
      </c>
      <c r="B994" s="8" t="s">
        <v>5894</v>
      </c>
      <c r="C994" s="8" t="s">
        <v>5895</v>
      </c>
      <c r="D994" s="8" t="s">
        <v>76</v>
      </c>
      <c r="E994" s="8" t="s">
        <v>5896</v>
      </c>
      <c r="F994" s="8" t="s">
        <v>125</v>
      </c>
      <c r="G994" s="8" t="s">
        <v>126</v>
      </c>
      <c r="H994" s="8" t="s">
        <v>64</v>
      </c>
      <c r="I994" s="8" t="s">
        <v>65</v>
      </c>
      <c r="J994" s="8" t="s">
        <v>66</v>
      </c>
      <c r="K994" s="8" t="s">
        <v>989</v>
      </c>
      <c r="M994" s="8" t="s">
        <v>5897</v>
      </c>
      <c r="O994" s="8" t="s">
        <v>68</v>
      </c>
      <c r="P994" s="8" t="s">
        <v>5898</v>
      </c>
      <c r="Q994" s="8" t="s">
        <v>99</v>
      </c>
      <c r="R994" s="8" t="s">
        <v>110</v>
      </c>
      <c r="S994" s="8" t="s">
        <v>347</v>
      </c>
    </row>
    <row r="995" spans="1:19" s="8" customFormat="1">
      <c r="A995" s="8" t="s">
        <v>5899</v>
      </c>
      <c r="B995" s="8" t="s">
        <v>5900</v>
      </c>
      <c r="C995" s="8" t="s">
        <v>5901</v>
      </c>
      <c r="D995" s="8" t="s">
        <v>136</v>
      </c>
      <c r="E995" s="8" t="s">
        <v>392</v>
      </c>
      <c r="F995" s="8" t="s">
        <v>93</v>
      </c>
      <c r="G995" s="8" t="s">
        <v>126</v>
      </c>
      <c r="H995" s="8" t="s">
        <v>94</v>
      </c>
      <c r="I995" s="8" t="s">
        <v>95</v>
      </c>
      <c r="J995" s="8" t="s">
        <v>96</v>
      </c>
      <c r="K995" s="8" t="s">
        <v>934</v>
      </c>
      <c r="M995" s="8" t="s">
        <v>5902</v>
      </c>
      <c r="N995" s="8" t="s">
        <v>84</v>
      </c>
      <c r="O995" s="8" t="s">
        <v>68</v>
      </c>
      <c r="P995" s="8" t="s">
        <v>5903</v>
      </c>
      <c r="Q995" s="8" t="s">
        <v>70</v>
      </c>
      <c r="R995" s="8" t="s">
        <v>336</v>
      </c>
      <c r="S995" s="8" t="s">
        <v>938</v>
      </c>
    </row>
    <row r="996" spans="1:19" s="8" customFormat="1">
      <c r="A996" s="8" t="s">
        <v>5904</v>
      </c>
      <c r="B996" s="8" t="s">
        <v>5905</v>
      </c>
      <c r="C996" s="8" t="s">
        <v>5906</v>
      </c>
      <c r="E996" s="8" t="s">
        <v>533</v>
      </c>
      <c r="H996" s="8" t="s">
        <v>105</v>
      </c>
      <c r="I996" s="8" t="s">
        <v>105</v>
      </c>
      <c r="J996" s="8" t="s">
        <v>105</v>
      </c>
      <c r="K996" s="8" t="s">
        <v>2604</v>
      </c>
      <c r="O996" s="8" t="s">
        <v>68</v>
      </c>
      <c r="P996" s="8" t="s">
        <v>5907</v>
      </c>
      <c r="Q996" s="8" t="s">
        <v>99</v>
      </c>
      <c r="R996" s="8" t="s">
        <v>494</v>
      </c>
      <c r="S996" s="8" t="s">
        <v>2373</v>
      </c>
    </row>
    <row r="997" spans="1:19" s="8" customFormat="1">
      <c r="A997" s="8" t="s">
        <v>5908</v>
      </c>
      <c r="B997" s="8" t="s">
        <v>5909</v>
      </c>
      <c r="C997" s="8" t="s">
        <v>5910</v>
      </c>
      <c r="E997" s="8" t="s">
        <v>252</v>
      </c>
      <c r="F997" s="8" t="s">
        <v>93</v>
      </c>
      <c r="G997" s="8" t="s">
        <v>49</v>
      </c>
      <c r="H997" s="8" t="s">
        <v>163</v>
      </c>
      <c r="I997" s="8" t="s">
        <v>1476</v>
      </c>
      <c r="J997" s="8" t="s">
        <v>1477</v>
      </c>
      <c r="K997" s="8" t="s">
        <v>5911</v>
      </c>
      <c r="M997" s="8" t="s">
        <v>5912</v>
      </c>
      <c r="O997" s="8" t="s">
        <v>68</v>
      </c>
      <c r="P997" s="8" t="s">
        <v>5913</v>
      </c>
      <c r="Q997" s="8" t="s">
        <v>99</v>
      </c>
      <c r="R997" s="8" t="s">
        <v>2597</v>
      </c>
      <c r="S997" s="8" t="s">
        <v>71</v>
      </c>
    </row>
    <row r="998" spans="1:19" s="8" customFormat="1">
      <c r="A998" s="8" t="s">
        <v>5914</v>
      </c>
      <c r="B998" s="8" t="s">
        <v>5915</v>
      </c>
      <c r="C998" s="8" t="s">
        <v>5916</v>
      </c>
      <c r="E998" s="8" t="s">
        <v>1003</v>
      </c>
      <c r="F998" s="8" t="s">
        <v>174</v>
      </c>
      <c r="G998" s="8" t="s">
        <v>962</v>
      </c>
      <c r="H998" s="8" t="s">
        <v>64</v>
      </c>
      <c r="I998" s="8" t="s">
        <v>65</v>
      </c>
      <c r="J998" s="8" t="s">
        <v>66</v>
      </c>
      <c r="K998" s="8" t="s">
        <v>5917</v>
      </c>
      <c r="M998" s="8" t="s">
        <v>5918</v>
      </c>
      <c r="O998" s="8" t="s">
        <v>68</v>
      </c>
      <c r="P998" s="8" t="s">
        <v>5919</v>
      </c>
      <c r="Q998" s="8" t="s">
        <v>99</v>
      </c>
      <c r="R998" s="8" t="s">
        <v>310</v>
      </c>
      <c r="S998" s="8" t="s">
        <v>88</v>
      </c>
    </row>
    <row r="999" spans="1:19" s="8" customFormat="1">
      <c r="A999" s="8" t="s">
        <v>5914</v>
      </c>
      <c r="B999" s="8" t="s">
        <v>5915</v>
      </c>
      <c r="C999" s="8" t="s">
        <v>5916</v>
      </c>
      <c r="E999" s="8" t="s">
        <v>1003</v>
      </c>
      <c r="F999" s="8" t="s">
        <v>174</v>
      </c>
      <c r="G999" s="8" t="s">
        <v>962</v>
      </c>
      <c r="H999" s="8" t="s">
        <v>64</v>
      </c>
      <c r="I999" s="8" t="s">
        <v>65</v>
      </c>
      <c r="J999" s="8" t="s">
        <v>66</v>
      </c>
      <c r="K999" s="8" t="s">
        <v>5920</v>
      </c>
      <c r="M999" s="8" t="s">
        <v>5918</v>
      </c>
      <c r="O999" s="8" t="s">
        <v>68</v>
      </c>
      <c r="P999" s="8" t="s">
        <v>5921</v>
      </c>
      <c r="Q999" s="8" t="s">
        <v>145</v>
      </c>
      <c r="R999" s="8" t="s">
        <v>503</v>
      </c>
      <c r="S999" s="8" t="s">
        <v>358</v>
      </c>
    </row>
    <row r="1000" spans="1:19" s="8" customFormat="1">
      <c r="A1000" s="8" t="s">
        <v>5922</v>
      </c>
      <c r="B1000" s="8" t="s">
        <v>5923</v>
      </c>
      <c r="C1000" s="8" t="s">
        <v>5924</v>
      </c>
      <c r="D1000" s="8" t="s">
        <v>76</v>
      </c>
      <c r="E1000" s="8" t="s">
        <v>331</v>
      </c>
      <c r="F1000" s="8" t="s">
        <v>174</v>
      </c>
      <c r="G1000" s="8" t="s">
        <v>49</v>
      </c>
      <c r="H1000" s="8" t="s">
        <v>94</v>
      </c>
      <c r="I1000" s="8" t="s">
        <v>95</v>
      </c>
      <c r="J1000" s="8" t="s">
        <v>96</v>
      </c>
      <c r="K1000" s="8" t="s">
        <v>5925</v>
      </c>
      <c r="M1000" s="8" t="s">
        <v>5926</v>
      </c>
      <c r="N1000" s="8" t="s">
        <v>84</v>
      </c>
      <c r="O1000" s="8" t="s">
        <v>68</v>
      </c>
      <c r="P1000" s="8" t="s">
        <v>5927</v>
      </c>
      <c r="Q1000" s="8" t="s">
        <v>99</v>
      </c>
      <c r="R1000" s="8" t="s">
        <v>335</v>
      </c>
      <c r="S1000" s="8" t="s">
        <v>938</v>
      </c>
    </row>
    <row r="1001" spans="1:19" s="8" customFormat="1">
      <c r="A1001" s="8" t="s">
        <v>5928</v>
      </c>
      <c r="B1001" s="8" t="s">
        <v>5929</v>
      </c>
      <c r="C1001" s="8" t="s">
        <v>5930</v>
      </c>
      <c r="E1001" s="8" t="s">
        <v>115</v>
      </c>
      <c r="F1001" s="8" t="s">
        <v>93</v>
      </c>
      <c r="G1001" s="8" t="s">
        <v>49</v>
      </c>
      <c r="H1001" s="8" t="s">
        <v>363</v>
      </c>
      <c r="I1001" s="8" t="s">
        <v>534</v>
      </c>
      <c r="J1001" s="8" t="s">
        <v>535</v>
      </c>
      <c r="K1001" s="8" t="s">
        <v>5931</v>
      </c>
      <c r="O1001" s="8" t="s">
        <v>68</v>
      </c>
      <c r="P1001" s="8" t="s">
        <v>5932</v>
      </c>
      <c r="Q1001" s="8" t="s">
        <v>86</v>
      </c>
      <c r="R1001" s="8" t="s">
        <v>1067</v>
      </c>
      <c r="S1001" s="8" t="s">
        <v>1068</v>
      </c>
    </row>
    <row r="1002" spans="1:19" s="8" customFormat="1">
      <c r="A1002" s="8" t="s">
        <v>5933</v>
      </c>
      <c r="B1002" s="8" t="s">
        <v>5934</v>
      </c>
      <c r="C1002" s="8" t="s">
        <v>5935</v>
      </c>
      <c r="E1002" s="8" t="s">
        <v>151</v>
      </c>
      <c r="F1002" s="8" t="s">
        <v>197</v>
      </c>
      <c r="G1002" s="8" t="s">
        <v>49</v>
      </c>
      <c r="H1002" s="8" t="s">
        <v>583</v>
      </c>
      <c r="I1002" s="8" t="s">
        <v>584</v>
      </c>
      <c r="J1002" s="8" t="s">
        <v>585</v>
      </c>
      <c r="K1002" s="8" t="s">
        <v>5936</v>
      </c>
      <c r="M1002" s="8" t="s">
        <v>5937</v>
      </c>
      <c r="O1002" s="8" t="s">
        <v>68</v>
      </c>
      <c r="P1002" s="8" t="s">
        <v>5938</v>
      </c>
      <c r="Q1002" s="8" t="s">
        <v>99</v>
      </c>
      <c r="R1002" s="8" t="s">
        <v>310</v>
      </c>
      <c r="S1002" s="8" t="s">
        <v>87</v>
      </c>
    </row>
    <row r="1003" spans="1:19" s="8" customFormat="1">
      <c r="A1003" s="8" t="s">
        <v>5939</v>
      </c>
      <c r="B1003" s="8" t="s">
        <v>5940</v>
      </c>
      <c r="C1003" s="8" t="s">
        <v>5941</v>
      </c>
      <c r="E1003" s="8" t="s">
        <v>252</v>
      </c>
      <c r="F1003" s="8" t="s">
        <v>93</v>
      </c>
      <c r="G1003" s="8" t="s">
        <v>49</v>
      </c>
      <c r="H1003" s="8" t="s">
        <v>283</v>
      </c>
      <c r="I1003" s="8" t="s">
        <v>284</v>
      </c>
      <c r="J1003" s="8" t="s">
        <v>285</v>
      </c>
      <c r="K1003" s="8" t="s">
        <v>888</v>
      </c>
      <c r="M1003" s="8" t="s">
        <v>5942</v>
      </c>
      <c r="O1003" s="8" t="s">
        <v>68</v>
      </c>
      <c r="P1003" s="8" t="s">
        <v>5943</v>
      </c>
      <c r="Q1003" s="8" t="s">
        <v>86</v>
      </c>
      <c r="R1003" s="8" t="s">
        <v>539</v>
      </c>
      <c r="S1003" s="8" t="s">
        <v>3753</v>
      </c>
    </row>
    <row r="1004" spans="1:19" s="8" customFormat="1">
      <c r="A1004" s="8" t="s">
        <v>5939</v>
      </c>
      <c r="B1004" s="8" t="s">
        <v>5940</v>
      </c>
      <c r="C1004" s="8" t="s">
        <v>5941</v>
      </c>
      <c r="E1004" s="8" t="s">
        <v>252</v>
      </c>
      <c r="F1004" s="8" t="s">
        <v>93</v>
      </c>
      <c r="G1004" s="8" t="s">
        <v>49</v>
      </c>
      <c r="H1004" s="8" t="s">
        <v>283</v>
      </c>
      <c r="I1004" s="8" t="s">
        <v>284</v>
      </c>
      <c r="J1004" s="8" t="s">
        <v>535</v>
      </c>
      <c r="K1004" s="8" t="s">
        <v>5944</v>
      </c>
      <c r="M1004" s="8" t="s">
        <v>5942</v>
      </c>
      <c r="O1004" s="8" t="s">
        <v>68</v>
      </c>
      <c r="P1004" s="8" t="s">
        <v>5945</v>
      </c>
      <c r="Q1004" s="8" t="s">
        <v>169</v>
      </c>
      <c r="R1004" s="8" t="s">
        <v>278</v>
      </c>
      <c r="S1004" s="8" t="s">
        <v>209</v>
      </c>
    </row>
    <row r="1005" spans="1:19" s="8" customFormat="1">
      <c r="A1005" s="8" t="s">
        <v>5946</v>
      </c>
      <c r="B1005" s="8" t="s">
        <v>5947</v>
      </c>
      <c r="C1005" s="8" t="s">
        <v>5948</v>
      </c>
      <c r="E1005" s="8" t="s">
        <v>471</v>
      </c>
      <c r="F1005" s="8" t="s">
        <v>765</v>
      </c>
      <c r="G1005" s="8" t="s">
        <v>126</v>
      </c>
      <c r="H1005" s="8" t="s">
        <v>105</v>
      </c>
      <c r="I1005" s="8" t="s">
        <v>105</v>
      </c>
      <c r="J1005" s="8" t="s">
        <v>105</v>
      </c>
      <c r="K1005" s="8" t="s">
        <v>822</v>
      </c>
      <c r="O1005" s="8" t="s">
        <v>68</v>
      </c>
      <c r="P1005" s="8" t="s">
        <v>5949</v>
      </c>
      <c r="Q1005" s="8" t="s">
        <v>169</v>
      </c>
      <c r="R1005" s="8" t="s">
        <v>566</v>
      </c>
      <c r="S1005" s="8" t="s">
        <v>5950</v>
      </c>
    </row>
    <row r="1006" spans="1:19" s="8" customFormat="1">
      <c r="A1006" s="8" t="s">
        <v>5951</v>
      </c>
      <c r="B1006" s="8" t="s">
        <v>5952</v>
      </c>
      <c r="C1006" s="8" t="s">
        <v>5953</v>
      </c>
      <c r="D1006" s="8" t="s">
        <v>76</v>
      </c>
      <c r="E1006" s="8" t="s">
        <v>264</v>
      </c>
      <c r="F1006" s="8" t="s">
        <v>93</v>
      </c>
      <c r="G1006" s="8" t="s">
        <v>49</v>
      </c>
      <c r="H1006" s="8" t="s">
        <v>755</v>
      </c>
      <c r="I1006" s="8" t="s">
        <v>756</v>
      </c>
      <c r="J1006" s="8" t="s">
        <v>1262</v>
      </c>
      <c r="K1006" s="8" t="s">
        <v>1894</v>
      </c>
      <c r="M1006" s="8" t="s">
        <v>5954</v>
      </c>
      <c r="O1006" s="8" t="s">
        <v>68</v>
      </c>
      <c r="P1006" s="8" t="s">
        <v>5955</v>
      </c>
      <c r="Q1006" s="8" t="s">
        <v>86</v>
      </c>
      <c r="R1006" s="8" t="s">
        <v>684</v>
      </c>
      <c r="S1006" s="8" t="s">
        <v>260</v>
      </c>
    </row>
    <row r="1007" spans="1:19" s="8" customFormat="1">
      <c r="A1007" s="8" t="s">
        <v>5956</v>
      </c>
      <c r="B1007" s="8" t="s">
        <v>5957</v>
      </c>
      <c r="C1007" s="8" t="s">
        <v>5958</v>
      </c>
      <c r="E1007" s="8" t="s">
        <v>471</v>
      </c>
      <c r="F1007" s="8" t="s">
        <v>197</v>
      </c>
      <c r="G1007" s="8" t="s">
        <v>49</v>
      </c>
      <c r="H1007" s="8" t="s">
        <v>393</v>
      </c>
      <c r="I1007" s="8" t="s">
        <v>499</v>
      </c>
      <c r="J1007" s="8" t="s">
        <v>500</v>
      </c>
      <c r="K1007" s="8" t="s">
        <v>396</v>
      </c>
      <c r="M1007" s="8" t="s">
        <v>5959</v>
      </c>
      <c r="O1007" s="8" t="s">
        <v>68</v>
      </c>
      <c r="P1007" s="8" t="s">
        <v>5960</v>
      </c>
      <c r="Q1007" s="8" t="s">
        <v>70</v>
      </c>
      <c r="R1007" s="8" t="s">
        <v>399</v>
      </c>
      <c r="S1007" s="8" t="s">
        <v>400</v>
      </c>
    </row>
    <row r="1008" spans="1:19" s="8" customFormat="1">
      <c r="A1008" s="8" t="s">
        <v>5961</v>
      </c>
      <c r="B1008" s="8" t="s">
        <v>5962</v>
      </c>
      <c r="C1008" s="8" t="s">
        <v>5963</v>
      </c>
      <c r="E1008" s="8" t="s">
        <v>842</v>
      </c>
      <c r="H1008" s="8" t="s">
        <v>721</v>
      </c>
      <c r="I1008" s="8" t="s">
        <v>722</v>
      </c>
      <c r="J1008" s="8" t="s">
        <v>723</v>
      </c>
      <c r="K1008" s="8" t="s">
        <v>1968</v>
      </c>
      <c r="O1008" s="8" t="s">
        <v>68</v>
      </c>
      <c r="P1008" s="8" t="s">
        <v>5964</v>
      </c>
      <c r="Q1008" s="8" t="s">
        <v>145</v>
      </c>
      <c r="R1008" s="8" t="s">
        <v>2111</v>
      </c>
      <c r="S1008" s="8" t="s">
        <v>649</v>
      </c>
    </row>
    <row r="1009" spans="1:19" s="8" customFormat="1">
      <c r="A1009" s="8" t="s">
        <v>5965</v>
      </c>
      <c r="B1009" s="8" t="s">
        <v>5966</v>
      </c>
      <c r="C1009" s="8" t="s">
        <v>5967</v>
      </c>
      <c r="E1009" s="8" t="s">
        <v>252</v>
      </c>
      <c r="H1009" s="8" t="s">
        <v>721</v>
      </c>
      <c r="I1009" s="8" t="s">
        <v>5178</v>
      </c>
      <c r="J1009" s="8" t="s">
        <v>1967</v>
      </c>
      <c r="K1009" s="8" t="s">
        <v>5179</v>
      </c>
      <c r="O1009" s="8" t="s">
        <v>68</v>
      </c>
      <c r="P1009" s="8" t="s">
        <v>5968</v>
      </c>
      <c r="Q1009" s="8" t="s">
        <v>70</v>
      </c>
      <c r="R1009" s="8" t="s">
        <v>1383</v>
      </c>
      <c r="S1009" s="8" t="s">
        <v>436</v>
      </c>
    </row>
    <row r="1010" spans="1:19" s="8" customFormat="1">
      <c r="A1010" s="8" t="s">
        <v>5969</v>
      </c>
      <c r="B1010" s="8" t="s">
        <v>5970</v>
      </c>
      <c r="C1010" s="8" t="s">
        <v>5971</v>
      </c>
      <c r="E1010" s="8" t="s">
        <v>1676</v>
      </c>
      <c r="H1010" s="8" t="s">
        <v>163</v>
      </c>
      <c r="I1010" s="8" t="s">
        <v>5972</v>
      </c>
      <c r="J1010" s="8" t="s">
        <v>5973</v>
      </c>
      <c r="K1010" s="8" t="s">
        <v>5974</v>
      </c>
      <c r="M1010" s="8" t="s">
        <v>5975</v>
      </c>
      <c r="O1010" s="8" t="s">
        <v>227</v>
      </c>
      <c r="P1010" s="8" t="s">
        <v>5976</v>
      </c>
      <c r="Q1010" s="8" t="s">
        <v>317</v>
      </c>
      <c r="R1010" s="8" t="s">
        <v>973</v>
      </c>
      <c r="S1010" s="8" t="s">
        <v>630</v>
      </c>
    </row>
    <row r="1011" spans="1:19" s="8" customFormat="1">
      <c r="A1011" s="8" t="s">
        <v>5977</v>
      </c>
      <c r="B1011" s="8" t="s">
        <v>5978</v>
      </c>
      <c r="C1011" s="8" t="s">
        <v>5979</v>
      </c>
      <c r="D1011" s="8" t="s">
        <v>47</v>
      </c>
      <c r="E1011" s="8" t="s">
        <v>660</v>
      </c>
      <c r="F1011" s="8" t="s">
        <v>93</v>
      </c>
      <c r="G1011" s="8" t="s">
        <v>49</v>
      </c>
      <c r="H1011" s="8" t="s">
        <v>571</v>
      </c>
      <c r="I1011" s="8" t="s">
        <v>572</v>
      </c>
      <c r="J1011" s="8" t="s">
        <v>573</v>
      </c>
      <c r="K1011" s="8" t="s">
        <v>5980</v>
      </c>
      <c r="M1011" s="8" t="s">
        <v>5981</v>
      </c>
      <c r="N1011" s="8" t="s">
        <v>576</v>
      </c>
      <c r="O1011" s="8" t="s">
        <v>227</v>
      </c>
      <c r="P1011" s="8" t="s">
        <v>5982</v>
      </c>
      <c r="Q1011" s="8" t="s">
        <v>663</v>
      </c>
      <c r="R1011" s="8" t="s">
        <v>598</v>
      </c>
      <c r="S1011" s="8" t="s">
        <v>121</v>
      </c>
    </row>
    <row r="1012" spans="1:19" s="8" customFormat="1">
      <c r="A1012" s="8" t="s">
        <v>5983</v>
      </c>
      <c r="B1012" s="8" t="s">
        <v>5984</v>
      </c>
      <c r="C1012" s="8" t="s">
        <v>5985</v>
      </c>
      <c r="E1012" s="8" t="s">
        <v>185</v>
      </c>
      <c r="F1012" s="8" t="s">
        <v>174</v>
      </c>
      <c r="G1012" s="8" t="s">
        <v>49</v>
      </c>
      <c r="H1012" s="8" t="s">
        <v>1788</v>
      </c>
      <c r="I1012" s="8" t="s">
        <v>5986</v>
      </c>
      <c r="J1012" s="8" t="s">
        <v>4559</v>
      </c>
      <c r="K1012" s="8" t="s">
        <v>5987</v>
      </c>
      <c r="M1012" s="8" t="s">
        <v>5988</v>
      </c>
      <c r="O1012" s="8" t="s">
        <v>68</v>
      </c>
      <c r="P1012" s="8" t="s">
        <v>5989</v>
      </c>
      <c r="Q1012" s="8" t="s">
        <v>86</v>
      </c>
      <c r="R1012" s="8" t="s">
        <v>898</v>
      </c>
      <c r="S1012" s="8" t="s">
        <v>1441</v>
      </c>
    </row>
    <row r="1013" spans="1:19" s="8" customFormat="1">
      <c r="A1013" s="8" t="s">
        <v>5990</v>
      </c>
      <c r="B1013" s="8" t="s">
        <v>5991</v>
      </c>
      <c r="C1013" s="8" t="s">
        <v>5992</v>
      </c>
      <c r="E1013" s="8" t="s">
        <v>454</v>
      </c>
      <c r="F1013" s="8" t="s">
        <v>125</v>
      </c>
      <c r="G1013" s="8" t="s">
        <v>49</v>
      </c>
      <c r="H1013" s="8" t="s">
        <v>105</v>
      </c>
      <c r="I1013" s="8" t="s">
        <v>105</v>
      </c>
      <c r="J1013" s="8" t="s">
        <v>105</v>
      </c>
      <c r="K1013" s="8" t="s">
        <v>5621</v>
      </c>
      <c r="M1013" s="8" t="s">
        <v>5993</v>
      </c>
      <c r="O1013" s="8" t="s">
        <v>227</v>
      </c>
      <c r="P1013" s="8" t="s">
        <v>5994</v>
      </c>
      <c r="Q1013" s="8" t="s">
        <v>317</v>
      </c>
      <c r="R1013" s="8" t="s">
        <v>399</v>
      </c>
      <c r="S1013" s="8" t="s">
        <v>400</v>
      </c>
    </row>
    <row r="1014" spans="1:19" s="8" customFormat="1">
      <c r="A1014" s="8" t="s">
        <v>5990</v>
      </c>
      <c r="B1014" s="8" t="s">
        <v>5991</v>
      </c>
      <c r="C1014" s="8" t="s">
        <v>5992</v>
      </c>
      <c r="E1014" s="8" t="s">
        <v>454</v>
      </c>
      <c r="F1014" s="8" t="s">
        <v>125</v>
      </c>
      <c r="G1014" s="8" t="s">
        <v>49</v>
      </c>
      <c r="H1014" s="8" t="s">
        <v>105</v>
      </c>
      <c r="I1014" s="8" t="s">
        <v>105</v>
      </c>
      <c r="J1014" s="8" t="s">
        <v>105</v>
      </c>
      <c r="K1014" s="8" t="s">
        <v>5621</v>
      </c>
      <c r="M1014" s="8" t="s">
        <v>5993</v>
      </c>
      <c r="O1014" s="8" t="s">
        <v>227</v>
      </c>
      <c r="P1014" s="8" t="s">
        <v>5995</v>
      </c>
      <c r="Q1014" s="8" t="s">
        <v>317</v>
      </c>
      <c r="R1014" s="8" t="s">
        <v>2289</v>
      </c>
      <c r="S1014" s="8" t="s">
        <v>1397</v>
      </c>
    </row>
    <row r="1015" spans="1:19" s="8" customFormat="1">
      <c r="A1015" s="8" t="s">
        <v>5996</v>
      </c>
      <c r="B1015" s="8" t="s">
        <v>5997</v>
      </c>
      <c r="C1015" s="8" t="s">
        <v>5998</v>
      </c>
      <c r="E1015" s="8" t="s">
        <v>1218</v>
      </c>
      <c r="F1015" s="8" t="s">
        <v>93</v>
      </c>
      <c r="G1015" s="8" t="s">
        <v>49</v>
      </c>
      <c r="H1015" s="8" t="s">
        <v>382</v>
      </c>
      <c r="I1015" s="8" t="s">
        <v>383</v>
      </c>
      <c r="J1015" s="8" t="s">
        <v>384</v>
      </c>
      <c r="K1015" s="8" t="s">
        <v>1219</v>
      </c>
      <c r="M1015" s="8" t="s">
        <v>5999</v>
      </c>
      <c r="O1015" s="8" t="s">
        <v>68</v>
      </c>
      <c r="P1015" s="8" t="s">
        <v>6000</v>
      </c>
      <c r="Q1015" s="8" t="s">
        <v>86</v>
      </c>
      <c r="R1015" s="8" t="s">
        <v>1897</v>
      </c>
      <c r="S1015" s="8" t="s">
        <v>1258</v>
      </c>
    </row>
    <row r="1016" spans="1:19" s="8" customFormat="1">
      <c r="A1016" s="8" t="s">
        <v>6001</v>
      </c>
      <c r="B1016" s="8" t="s">
        <v>5997</v>
      </c>
      <c r="C1016" s="8" t="s">
        <v>6002</v>
      </c>
      <c r="E1016" s="8" t="s">
        <v>1003</v>
      </c>
      <c r="F1016" s="8" t="s">
        <v>93</v>
      </c>
      <c r="G1016" s="8" t="s">
        <v>49</v>
      </c>
      <c r="H1016" s="8" t="s">
        <v>363</v>
      </c>
      <c r="I1016" s="8" t="s">
        <v>534</v>
      </c>
      <c r="J1016" s="8" t="s">
        <v>365</v>
      </c>
      <c r="K1016" s="8" t="s">
        <v>366</v>
      </c>
      <c r="M1016" s="8" t="s">
        <v>6003</v>
      </c>
      <c r="O1016" s="8" t="s">
        <v>68</v>
      </c>
      <c r="P1016" s="8" t="s">
        <v>6004</v>
      </c>
      <c r="Q1016" s="8" t="s">
        <v>86</v>
      </c>
      <c r="R1016" s="8" t="s">
        <v>157</v>
      </c>
      <c r="S1016" s="8" t="s">
        <v>1611</v>
      </c>
    </row>
    <row r="1017" spans="1:19" s="8" customFormat="1">
      <c r="A1017" s="8" t="s">
        <v>6005</v>
      </c>
      <c r="B1017" s="8" t="s">
        <v>6006</v>
      </c>
      <c r="C1017" s="8" t="s">
        <v>6007</v>
      </c>
      <c r="E1017" s="8" t="s">
        <v>454</v>
      </c>
      <c r="F1017" s="8" t="s">
        <v>93</v>
      </c>
      <c r="G1017" s="8" t="s">
        <v>126</v>
      </c>
      <c r="H1017" s="8" t="s">
        <v>1401</v>
      </c>
      <c r="I1017" s="8" t="s">
        <v>1402</v>
      </c>
      <c r="J1017" s="8" t="s">
        <v>1403</v>
      </c>
      <c r="K1017" s="8" t="s">
        <v>5161</v>
      </c>
      <c r="M1017" s="8" t="s">
        <v>6008</v>
      </c>
      <c r="O1017" s="8" t="s">
        <v>68</v>
      </c>
      <c r="P1017" s="8" t="s">
        <v>6009</v>
      </c>
      <c r="Q1017" s="8" t="s">
        <v>99</v>
      </c>
      <c r="R1017" s="8" t="s">
        <v>605</v>
      </c>
      <c r="S1017" s="8" t="s">
        <v>1166</v>
      </c>
    </row>
    <row r="1018" spans="1:19" s="8" customFormat="1">
      <c r="A1018" s="8" t="s">
        <v>6010</v>
      </c>
      <c r="B1018" s="8" t="s">
        <v>6011</v>
      </c>
      <c r="C1018" s="8" t="s">
        <v>6012</v>
      </c>
      <c r="E1018" s="8" t="s">
        <v>185</v>
      </c>
      <c r="F1018" s="8" t="s">
        <v>1142</v>
      </c>
      <c r="G1018" s="8" t="s">
        <v>49</v>
      </c>
      <c r="H1018" s="8" t="s">
        <v>79</v>
      </c>
      <c r="I1018" s="8" t="s">
        <v>80</v>
      </c>
      <c r="J1018" s="8" t="s">
        <v>81</v>
      </c>
      <c r="K1018" s="8" t="s">
        <v>82</v>
      </c>
      <c r="M1018" s="8" t="s">
        <v>6013</v>
      </c>
      <c r="O1018" s="8" t="s">
        <v>68</v>
      </c>
      <c r="P1018" s="8" t="s">
        <v>6014</v>
      </c>
      <c r="Q1018" s="8" t="s">
        <v>86</v>
      </c>
      <c r="R1018" s="8" t="s">
        <v>467</v>
      </c>
      <c r="S1018" s="8" t="s">
        <v>1067</v>
      </c>
    </row>
    <row r="1019" spans="1:19" s="8" customFormat="1">
      <c r="A1019" s="8" t="s">
        <v>6010</v>
      </c>
      <c r="B1019" s="8" t="s">
        <v>6011</v>
      </c>
      <c r="C1019" s="8" t="s">
        <v>6012</v>
      </c>
      <c r="E1019" s="8" t="s">
        <v>185</v>
      </c>
      <c r="F1019" s="8" t="s">
        <v>1142</v>
      </c>
      <c r="G1019" s="8" t="s">
        <v>49</v>
      </c>
      <c r="H1019" s="8" t="s">
        <v>79</v>
      </c>
      <c r="I1019" s="8" t="s">
        <v>80</v>
      </c>
      <c r="J1019" s="8" t="s">
        <v>81</v>
      </c>
      <c r="K1019" s="8" t="s">
        <v>6015</v>
      </c>
      <c r="M1019" s="8" t="s">
        <v>6013</v>
      </c>
      <c r="O1019" s="8" t="s">
        <v>68</v>
      </c>
      <c r="P1019" s="8" t="s">
        <v>6016</v>
      </c>
      <c r="Q1019" s="8" t="s">
        <v>70</v>
      </c>
      <c r="R1019" s="8" t="s">
        <v>259</v>
      </c>
      <c r="S1019" s="8" t="s">
        <v>2266</v>
      </c>
    </row>
    <row r="1020" spans="1:19" s="8" customFormat="1">
      <c r="A1020" s="8" t="s">
        <v>6017</v>
      </c>
      <c r="B1020" s="8" t="s">
        <v>6018</v>
      </c>
      <c r="C1020" s="8" t="s">
        <v>6019</v>
      </c>
      <c r="D1020" s="8" t="s">
        <v>76</v>
      </c>
      <c r="E1020" s="8" t="s">
        <v>63</v>
      </c>
      <c r="F1020" s="8" t="s">
        <v>125</v>
      </c>
      <c r="G1020" s="8" t="s">
        <v>126</v>
      </c>
      <c r="H1020" s="8" t="s">
        <v>64</v>
      </c>
      <c r="I1020" s="8" t="s">
        <v>65</v>
      </c>
      <c r="J1020" s="8" t="s">
        <v>66</v>
      </c>
      <c r="K1020" s="8" t="s">
        <v>6020</v>
      </c>
      <c r="M1020" s="8" t="s">
        <v>6021</v>
      </c>
      <c r="O1020" s="8" t="s">
        <v>68</v>
      </c>
      <c r="P1020" s="8" t="s">
        <v>6022</v>
      </c>
      <c r="Q1020" s="8" t="s">
        <v>70</v>
      </c>
      <c r="R1020" s="8" t="s">
        <v>369</v>
      </c>
      <c r="S1020" s="8" t="s">
        <v>2111</v>
      </c>
    </row>
    <row r="1021" spans="1:19" s="8" customFormat="1">
      <c r="A1021" s="8" t="s">
        <v>6023</v>
      </c>
      <c r="B1021" s="8" t="s">
        <v>6024</v>
      </c>
      <c r="C1021" s="8" t="s">
        <v>6025</v>
      </c>
      <c r="D1021" s="8" t="s">
        <v>76</v>
      </c>
      <c r="E1021" s="8" t="s">
        <v>115</v>
      </c>
      <c r="F1021" s="8" t="s">
        <v>93</v>
      </c>
      <c r="G1021" s="8" t="s">
        <v>49</v>
      </c>
      <c r="H1021" s="8" t="s">
        <v>994</v>
      </c>
      <c r="I1021" s="8" t="s">
        <v>995</v>
      </c>
      <c r="J1021" s="8" t="s">
        <v>996</v>
      </c>
      <c r="K1021" s="8" t="s">
        <v>997</v>
      </c>
      <c r="M1021" s="8" t="s">
        <v>6026</v>
      </c>
      <c r="N1021" s="8" t="s">
        <v>407</v>
      </c>
      <c r="O1021" s="8" t="s">
        <v>227</v>
      </c>
      <c r="P1021" s="8" t="s">
        <v>6027</v>
      </c>
      <c r="Q1021" s="8" t="s">
        <v>229</v>
      </c>
      <c r="R1021" s="8" t="s">
        <v>684</v>
      </c>
      <c r="S1021" s="8" t="s">
        <v>259</v>
      </c>
    </row>
    <row r="1022" spans="1:19" s="8" customFormat="1">
      <c r="A1022" s="8" t="s">
        <v>6028</v>
      </c>
      <c r="B1022" s="8" t="s">
        <v>6029</v>
      </c>
      <c r="C1022" s="8" t="s">
        <v>6030</v>
      </c>
      <c r="E1022" s="8" t="s">
        <v>5277</v>
      </c>
      <c r="F1022" s="8" t="s">
        <v>125</v>
      </c>
      <c r="G1022" s="8" t="s">
        <v>126</v>
      </c>
      <c r="H1022" s="8" t="s">
        <v>393</v>
      </c>
      <c r="I1022" s="8" t="s">
        <v>431</v>
      </c>
      <c r="J1022" s="8" t="s">
        <v>432</v>
      </c>
      <c r="K1022" s="8" t="s">
        <v>1355</v>
      </c>
      <c r="O1022" s="8" t="s">
        <v>227</v>
      </c>
      <c r="P1022" s="8" t="s">
        <v>6031</v>
      </c>
      <c r="Q1022" s="8" t="s">
        <v>317</v>
      </c>
      <c r="R1022" s="8" t="s">
        <v>1326</v>
      </c>
      <c r="S1022" s="8" t="s">
        <v>716</v>
      </c>
    </row>
    <row r="1023" spans="1:19" s="8" customFormat="1">
      <c r="A1023" s="8" t="s">
        <v>6032</v>
      </c>
      <c r="B1023" s="8" t="s">
        <v>6033</v>
      </c>
      <c r="C1023" s="8" t="s">
        <v>6034</v>
      </c>
      <c r="D1023" s="8" t="s">
        <v>76</v>
      </c>
      <c r="E1023" s="8" t="s">
        <v>454</v>
      </c>
      <c r="F1023" s="8" t="s">
        <v>93</v>
      </c>
      <c r="G1023" s="8" t="s">
        <v>49</v>
      </c>
      <c r="H1023" s="8" t="s">
        <v>105</v>
      </c>
      <c r="I1023" s="8" t="s">
        <v>105</v>
      </c>
      <c r="J1023" s="8" t="s">
        <v>105</v>
      </c>
      <c r="K1023" s="8" t="s">
        <v>244</v>
      </c>
      <c r="M1023" s="8" t="s">
        <v>6035</v>
      </c>
      <c r="O1023" s="8" t="s">
        <v>227</v>
      </c>
      <c r="P1023" s="8" t="s">
        <v>6036</v>
      </c>
      <c r="Q1023" s="8" t="s">
        <v>1121</v>
      </c>
      <c r="R1023" s="8" t="s">
        <v>799</v>
      </c>
      <c r="S1023" s="8" t="s">
        <v>656</v>
      </c>
    </row>
    <row r="1024" spans="1:19" s="8" customFormat="1">
      <c r="A1024" s="8" t="s">
        <v>6037</v>
      </c>
      <c r="B1024" s="8" t="s">
        <v>6038</v>
      </c>
      <c r="C1024" s="8" t="s">
        <v>6039</v>
      </c>
      <c r="D1024" s="8" t="s">
        <v>76</v>
      </c>
      <c r="E1024" s="8" t="s">
        <v>243</v>
      </c>
      <c r="F1024" s="8" t="s">
        <v>93</v>
      </c>
      <c r="H1024" s="8" t="s">
        <v>94</v>
      </c>
      <c r="I1024" s="8" t="s">
        <v>95</v>
      </c>
      <c r="J1024" s="8" t="s">
        <v>96</v>
      </c>
      <c r="K1024" s="8" t="s">
        <v>5138</v>
      </c>
      <c r="O1024" s="8" t="s">
        <v>68</v>
      </c>
      <c r="P1024" s="8" t="s">
        <v>6040</v>
      </c>
      <c r="Q1024" s="8" t="s">
        <v>180</v>
      </c>
      <c r="R1024" s="8" t="s">
        <v>1067</v>
      </c>
      <c r="S1024" s="8" t="s">
        <v>817</v>
      </c>
    </row>
    <row r="1025" spans="1:19" s="8" customFormat="1">
      <c r="A1025" s="8" t="s">
        <v>6041</v>
      </c>
      <c r="B1025" s="8" t="s">
        <v>6042</v>
      </c>
      <c r="C1025" s="8" t="s">
        <v>6043</v>
      </c>
      <c r="E1025" s="8" t="s">
        <v>440</v>
      </c>
      <c r="F1025" s="8" t="s">
        <v>93</v>
      </c>
      <c r="G1025" s="8" t="s">
        <v>49</v>
      </c>
      <c r="H1025" s="8" t="s">
        <v>755</v>
      </c>
      <c r="I1025" s="8" t="s">
        <v>756</v>
      </c>
      <c r="J1025" s="8" t="s">
        <v>1262</v>
      </c>
      <c r="K1025" s="8" t="s">
        <v>3105</v>
      </c>
      <c r="M1025" s="8" t="s">
        <v>6044</v>
      </c>
      <c r="O1025" s="8" t="s">
        <v>68</v>
      </c>
      <c r="P1025" s="8" t="s">
        <v>6045</v>
      </c>
      <c r="Q1025" s="8" t="s">
        <v>86</v>
      </c>
      <c r="R1025" s="8" t="s">
        <v>72</v>
      </c>
      <c r="S1025" s="8" t="s">
        <v>1289</v>
      </c>
    </row>
    <row r="1026" spans="1:19" s="8" customFormat="1">
      <c r="A1026" s="8" t="s">
        <v>6046</v>
      </c>
      <c r="B1026" s="8" t="s">
        <v>6047</v>
      </c>
      <c r="C1026" s="8" t="s">
        <v>6048</v>
      </c>
      <c r="D1026" s="8" t="s">
        <v>76</v>
      </c>
      <c r="E1026" s="8" t="s">
        <v>1676</v>
      </c>
      <c r="F1026" s="8" t="s">
        <v>93</v>
      </c>
      <c r="G1026" s="8" t="s">
        <v>49</v>
      </c>
      <c r="H1026" s="8" t="s">
        <v>163</v>
      </c>
      <c r="I1026" s="8" t="s">
        <v>1728</v>
      </c>
      <c r="J1026" s="8" t="s">
        <v>1729</v>
      </c>
      <c r="K1026" s="8" t="s">
        <v>6049</v>
      </c>
      <c r="M1026" s="8" t="s">
        <v>6050</v>
      </c>
      <c r="N1026" s="8" t="s">
        <v>84</v>
      </c>
      <c r="O1026" s="8" t="s">
        <v>68</v>
      </c>
      <c r="P1026" s="8" t="s">
        <v>6051</v>
      </c>
      <c r="Q1026" s="8" t="s">
        <v>99</v>
      </c>
      <c r="R1026" s="8" t="s">
        <v>1202</v>
      </c>
      <c r="S1026" s="8" t="s">
        <v>945</v>
      </c>
    </row>
    <row r="1027" spans="1:19" s="8" customFormat="1">
      <c r="A1027" s="8" t="s">
        <v>6052</v>
      </c>
      <c r="B1027" s="8" t="s">
        <v>6053</v>
      </c>
      <c r="C1027" s="8" t="s">
        <v>6054</v>
      </c>
      <c r="E1027" s="8" t="s">
        <v>304</v>
      </c>
      <c r="H1027" s="8" t="s">
        <v>583</v>
      </c>
      <c r="I1027" s="8" t="s">
        <v>584</v>
      </c>
      <c r="J1027" s="8" t="s">
        <v>585</v>
      </c>
      <c r="K1027" s="8" t="s">
        <v>4654</v>
      </c>
      <c r="O1027" s="8" t="s">
        <v>227</v>
      </c>
      <c r="P1027" s="8" t="s">
        <v>6055</v>
      </c>
      <c r="Q1027" s="8" t="s">
        <v>777</v>
      </c>
      <c r="R1027" s="8" t="s">
        <v>769</v>
      </c>
      <c r="S1027" s="8" t="s">
        <v>770</v>
      </c>
    </row>
    <row r="1028" spans="1:19" s="8" customFormat="1">
      <c r="A1028" s="8" t="s">
        <v>6056</v>
      </c>
      <c r="B1028" s="8" t="s">
        <v>6057</v>
      </c>
      <c r="C1028" s="8" t="s">
        <v>6058</v>
      </c>
      <c r="D1028" s="8" t="s">
        <v>76</v>
      </c>
      <c r="E1028" s="8" t="s">
        <v>63</v>
      </c>
      <c r="F1028" s="8" t="s">
        <v>93</v>
      </c>
      <c r="G1028" s="8" t="s">
        <v>49</v>
      </c>
      <c r="H1028" s="8" t="s">
        <v>393</v>
      </c>
      <c r="I1028" s="8" t="s">
        <v>781</v>
      </c>
      <c r="J1028" s="8" t="s">
        <v>782</v>
      </c>
      <c r="K1028" s="8" t="s">
        <v>1663</v>
      </c>
      <c r="M1028" s="8" t="s">
        <v>6059</v>
      </c>
      <c r="N1028" s="8" t="s">
        <v>576</v>
      </c>
      <c r="O1028" s="8" t="s">
        <v>68</v>
      </c>
      <c r="P1028" s="8" t="s">
        <v>6060</v>
      </c>
      <c r="Q1028" s="8" t="s">
        <v>99</v>
      </c>
      <c r="R1028" s="8" t="s">
        <v>973</v>
      </c>
      <c r="S1028" s="8" t="s">
        <v>630</v>
      </c>
    </row>
    <row r="1029" spans="1:19" s="8" customFormat="1">
      <c r="A1029" s="8" t="s">
        <v>6061</v>
      </c>
      <c r="B1029" s="8" t="s">
        <v>6062</v>
      </c>
      <c r="C1029" s="8" t="s">
        <v>6063</v>
      </c>
      <c r="E1029" s="8" t="s">
        <v>63</v>
      </c>
      <c r="F1029" s="8" t="s">
        <v>93</v>
      </c>
      <c r="G1029" s="8" t="s">
        <v>49</v>
      </c>
      <c r="H1029" s="8" t="s">
        <v>94</v>
      </c>
      <c r="I1029" s="8" t="s">
        <v>95</v>
      </c>
      <c r="J1029" s="8" t="s">
        <v>342</v>
      </c>
      <c r="K1029" s="8" t="s">
        <v>2565</v>
      </c>
      <c r="O1029" s="8" t="s">
        <v>68</v>
      </c>
      <c r="P1029" s="8" t="s">
        <v>6064</v>
      </c>
      <c r="Q1029" s="8" t="s">
        <v>145</v>
      </c>
      <c r="R1029" s="8" t="s">
        <v>336</v>
      </c>
      <c r="S1029" s="8" t="s">
        <v>336</v>
      </c>
    </row>
    <row r="1030" spans="1:19" s="8" customFormat="1">
      <c r="A1030" s="8" t="s">
        <v>6065</v>
      </c>
      <c r="B1030" s="8" t="s">
        <v>6066</v>
      </c>
      <c r="C1030" s="8" t="s">
        <v>6067</v>
      </c>
      <c r="E1030" s="8" t="s">
        <v>243</v>
      </c>
      <c r="F1030" s="8" t="s">
        <v>93</v>
      </c>
      <c r="G1030" s="8" t="s">
        <v>49</v>
      </c>
      <c r="H1030" s="8" t="s">
        <v>283</v>
      </c>
      <c r="I1030" s="8" t="s">
        <v>284</v>
      </c>
      <c r="J1030" s="8" t="s">
        <v>285</v>
      </c>
      <c r="K1030" s="8" t="s">
        <v>6068</v>
      </c>
      <c r="M1030" s="8" t="s">
        <v>6069</v>
      </c>
      <c r="O1030" s="8" t="s">
        <v>68</v>
      </c>
      <c r="P1030" s="8" t="s">
        <v>6070</v>
      </c>
      <c r="Q1030" s="8" t="s">
        <v>70</v>
      </c>
      <c r="R1030" s="8" t="s">
        <v>376</v>
      </c>
      <c r="S1030" s="8" t="s">
        <v>377</v>
      </c>
    </row>
    <row r="1031" spans="1:19" s="8" customFormat="1">
      <c r="A1031" s="8" t="s">
        <v>6071</v>
      </c>
      <c r="B1031" s="8" t="s">
        <v>6072</v>
      </c>
      <c r="C1031" s="8" t="s">
        <v>6073</v>
      </c>
      <c r="D1031" s="8" t="s">
        <v>76</v>
      </c>
      <c r="E1031" s="8" t="s">
        <v>6074</v>
      </c>
      <c r="F1031" s="8" t="s">
        <v>2093</v>
      </c>
      <c r="G1031" s="8" t="s">
        <v>49</v>
      </c>
      <c r="H1031" s="8" t="s">
        <v>393</v>
      </c>
      <c r="I1031" s="8" t="s">
        <v>431</v>
      </c>
      <c r="J1031" s="8" t="s">
        <v>432</v>
      </c>
      <c r="K1031" s="8" t="s">
        <v>396</v>
      </c>
      <c r="M1031" s="8" t="s">
        <v>6075</v>
      </c>
      <c r="O1031" s="8" t="s">
        <v>68</v>
      </c>
      <c r="P1031" s="8" t="s">
        <v>6076</v>
      </c>
      <c r="Q1031" s="8" t="s">
        <v>145</v>
      </c>
      <c r="R1031" s="8" t="s">
        <v>1166</v>
      </c>
      <c r="S1031" s="8" t="s">
        <v>1166</v>
      </c>
    </row>
    <row r="1032" spans="1:19" s="8" customFormat="1">
      <c r="A1032" s="8" t="s">
        <v>6077</v>
      </c>
      <c r="B1032" s="8" t="s">
        <v>6078</v>
      </c>
      <c r="C1032" s="8" t="s">
        <v>6079</v>
      </c>
      <c r="D1032" s="8" t="s">
        <v>76</v>
      </c>
      <c r="E1032" s="8" t="s">
        <v>1095</v>
      </c>
      <c r="F1032" s="8" t="s">
        <v>1096</v>
      </c>
      <c r="G1032" s="8" t="s">
        <v>49</v>
      </c>
      <c r="H1032" s="8" t="s">
        <v>283</v>
      </c>
      <c r="I1032" s="8" t="s">
        <v>284</v>
      </c>
      <c r="J1032" s="8" t="s">
        <v>285</v>
      </c>
      <c r="K1032" s="8" t="s">
        <v>6080</v>
      </c>
      <c r="M1032" s="8" t="s">
        <v>6081</v>
      </c>
      <c r="N1032" s="8" t="s">
        <v>84</v>
      </c>
      <c r="O1032" s="8" t="s">
        <v>68</v>
      </c>
      <c r="P1032" s="8" t="s">
        <v>6082</v>
      </c>
      <c r="Q1032" s="8" t="s">
        <v>70</v>
      </c>
      <c r="R1032" s="8" t="s">
        <v>817</v>
      </c>
      <c r="S1032" s="8" t="s">
        <v>817</v>
      </c>
    </row>
    <row r="1033" spans="1:19" s="8" customFormat="1">
      <c r="A1033" s="8" t="s">
        <v>6083</v>
      </c>
      <c r="B1033" s="8" t="s">
        <v>6084</v>
      </c>
      <c r="C1033" s="8" t="s">
        <v>6085</v>
      </c>
      <c r="D1033" s="8" t="s">
        <v>47</v>
      </c>
      <c r="E1033" s="8" t="s">
        <v>720</v>
      </c>
      <c r="F1033" s="8" t="s">
        <v>93</v>
      </c>
      <c r="G1033" s="8" t="s">
        <v>49</v>
      </c>
      <c r="H1033" s="8" t="s">
        <v>393</v>
      </c>
      <c r="I1033" s="8" t="s">
        <v>431</v>
      </c>
      <c r="J1033" s="8" t="s">
        <v>432</v>
      </c>
      <c r="K1033" s="8" t="s">
        <v>1355</v>
      </c>
      <c r="M1033" s="8" t="s">
        <v>6086</v>
      </c>
      <c r="N1033" s="8" t="s">
        <v>576</v>
      </c>
      <c r="O1033" s="8" t="s">
        <v>68</v>
      </c>
      <c r="P1033" s="8" t="s">
        <v>6087</v>
      </c>
      <c r="Q1033" s="8" t="s">
        <v>99</v>
      </c>
      <c r="R1033" s="8" t="s">
        <v>1897</v>
      </c>
      <c r="S1033" s="8" t="s">
        <v>1258</v>
      </c>
    </row>
    <row r="1034" spans="1:19" s="8" customFormat="1">
      <c r="A1034" s="8" t="s">
        <v>6088</v>
      </c>
      <c r="B1034" s="8" t="s">
        <v>6084</v>
      </c>
      <c r="C1034" s="8" t="s">
        <v>6089</v>
      </c>
      <c r="E1034" s="8" t="s">
        <v>381</v>
      </c>
      <c r="F1034" s="8" t="s">
        <v>93</v>
      </c>
      <c r="G1034" s="8" t="s">
        <v>2412</v>
      </c>
      <c r="H1034" s="8" t="s">
        <v>363</v>
      </c>
      <c r="I1034" s="8" t="s">
        <v>534</v>
      </c>
      <c r="J1034" s="8" t="s">
        <v>535</v>
      </c>
      <c r="K1034" s="8" t="s">
        <v>1512</v>
      </c>
      <c r="M1034" s="8" t="s">
        <v>6090</v>
      </c>
      <c r="O1034" s="8" t="s">
        <v>68</v>
      </c>
      <c r="P1034" s="8" t="s">
        <v>6091</v>
      </c>
      <c r="Q1034" s="8" t="s">
        <v>145</v>
      </c>
      <c r="R1034" s="8" t="s">
        <v>3001</v>
      </c>
      <c r="S1034" s="8" t="s">
        <v>1312</v>
      </c>
    </row>
    <row r="1035" spans="1:19" s="8" customFormat="1">
      <c r="A1035" s="8" t="s">
        <v>6092</v>
      </c>
      <c r="B1035" s="8" t="s">
        <v>6093</v>
      </c>
      <c r="C1035" s="8" t="s">
        <v>6094</v>
      </c>
      <c r="E1035" s="8" t="s">
        <v>688</v>
      </c>
      <c r="F1035" s="8" t="s">
        <v>93</v>
      </c>
      <c r="G1035" s="8" t="s">
        <v>49</v>
      </c>
      <c r="H1035" s="8" t="s">
        <v>163</v>
      </c>
      <c r="I1035" s="8" t="s">
        <v>617</v>
      </c>
      <c r="J1035" s="8" t="s">
        <v>1729</v>
      </c>
      <c r="K1035" s="8" t="s">
        <v>3067</v>
      </c>
      <c r="M1035" s="8" t="s">
        <v>6095</v>
      </c>
      <c r="O1035" s="8" t="s">
        <v>68</v>
      </c>
      <c r="P1035" s="8" t="s">
        <v>6096</v>
      </c>
      <c r="Q1035" s="8" t="s">
        <v>1091</v>
      </c>
      <c r="R1035" s="8" t="s">
        <v>2607</v>
      </c>
      <c r="S1035" s="8" t="s">
        <v>400</v>
      </c>
    </row>
    <row r="1036" spans="1:19" s="8" customFormat="1">
      <c r="A1036" s="8" t="s">
        <v>6097</v>
      </c>
      <c r="B1036" s="8" t="s">
        <v>6098</v>
      </c>
      <c r="C1036" s="8" t="s">
        <v>6099</v>
      </c>
      <c r="D1036" s="8" t="s">
        <v>47</v>
      </c>
      <c r="E1036" s="8" t="s">
        <v>214</v>
      </c>
      <c r="F1036" s="8" t="s">
        <v>765</v>
      </c>
      <c r="G1036" s="8" t="s">
        <v>126</v>
      </c>
      <c r="H1036" s="8" t="s">
        <v>721</v>
      </c>
      <c r="I1036" s="8" t="s">
        <v>722</v>
      </c>
      <c r="J1036" s="8" t="s">
        <v>723</v>
      </c>
      <c r="K1036" s="8" t="s">
        <v>6100</v>
      </c>
      <c r="M1036" s="8" t="s">
        <v>6101</v>
      </c>
      <c r="O1036" s="8" t="s">
        <v>227</v>
      </c>
      <c r="P1036" s="8" t="s">
        <v>6102</v>
      </c>
      <c r="Q1036" s="8" t="s">
        <v>6103</v>
      </c>
      <c r="R1036" s="8" t="s">
        <v>6104</v>
      </c>
      <c r="S1036" s="8" t="s">
        <v>6105</v>
      </c>
    </row>
    <row r="1037" spans="1:19" s="8" customFormat="1">
      <c r="A1037" s="8" t="s">
        <v>6106</v>
      </c>
      <c r="B1037" s="8" t="s">
        <v>6107</v>
      </c>
      <c r="C1037" s="8" t="s">
        <v>6108</v>
      </c>
      <c r="D1037" s="8" t="s">
        <v>76</v>
      </c>
      <c r="E1037" s="8" t="s">
        <v>1095</v>
      </c>
      <c r="F1037" s="8" t="s">
        <v>1096</v>
      </c>
      <c r="G1037" s="8" t="s">
        <v>49</v>
      </c>
      <c r="H1037" s="8" t="s">
        <v>94</v>
      </c>
      <c r="I1037" s="8" t="s">
        <v>95</v>
      </c>
      <c r="J1037" s="8" t="s">
        <v>1262</v>
      </c>
      <c r="K1037" s="8" t="s">
        <v>6109</v>
      </c>
      <c r="M1037" s="8" t="s">
        <v>6110</v>
      </c>
      <c r="N1037" s="8" t="s">
        <v>143</v>
      </c>
      <c r="O1037" s="8" t="s">
        <v>68</v>
      </c>
      <c r="P1037" s="8" t="s">
        <v>6111</v>
      </c>
      <c r="Q1037" s="8" t="s">
        <v>70</v>
      </c>
      <c r="R1037" s="8" t="s">
        <v>892</v>
      </c>
      <c r="S1037" s="8" t="s">
        <v>770</v>
      </c>
    </row>
    <row r="1038" spans="1:19" s="8" customFormat="1">
      <c r="A1038" s="8" t="s">
        <v>6106</v>
      </c>
      <c r="B1038" s="8" t="s">
        <v>6107</v>
      </c>
      <c r="C1038" s="8" t="s">
        <v>6108</v>
      </c>
      <c r="D1038" s="8" t="s">
        <v>76</v>
      </c>
      <c r="E1038" s="8" t="s">
        <v>1095</v>
      </c>
      <c r="F1038" s="8" t="s">
        <v>1096</v>
      </c>
      <c r="G1038" s="8" t="s">
        <v>49</v>
      </c>
      <c r="H1038" s="8" t="s">
        <v>94</v>
      </c>
      <c r="I1038" s="8" t="s">
        <v>95</v>
      </c>
      <c r="J1038" s="8" t="s">
        <v>96</v>
      </c>
      <c r="K1038" s="8" t="s">
        <v>3730</v>
      </c>
      <c r="M1038" s="8" t="s">
        <v>6110</v>
      </c>
      <c r="N1038" s="8" t="s">
        <v>143</v>
      </c>
      <c r="O1038" s="8" t="s">
        <v>68</v>
      </c>
      <c r="P1038" s="8" t="s">
        <v>6112</v>
      </c>
      <c r="Q1038" s="8" t="s">
        <v>70</v>
      </c>
      <c r="R1038" s="8" t="s">
        <v>335</v>
      </c>
      <c r="S1038" s="8" t="s">
        <v>938</v>
      </c>
    </row>
    <row r="1039" spans="1:19" s="8" customFormat="1">
      <c r="A1039" s="8" t="s">
        <v>6113</v>
      </c>
      <c r="B1039" s="8" t="s">
        <v>6114</v>
      </c>
      <c r="C1039" s="8" t="s">
        <v>6115</v>
      </c>
      <c r="E1039" s="8" t="s">
        <v>252</v>
      </c>
      <c r="F1039" s="8" t="s">
        <v>174</v>
      </c>
      <c r="G1039" s="8" t="s">
        <v>49</v>
      </c>
      <c r="H1039" s="8" t="s">
        <v>105</v>
      </c>
      <c r="I1039" s="8" t="s">
        <v>105</v>
      </c>
      <c r="J1039" s="8" t="s">
        <v>105</v>
      </c>
      <c r="K1039" s="8" t="s">
        <v>2259</v>
      </c>
      <c r="M1039" s="8" t="s">
        <v>6116</v>
      </c>
      <c r="O1039" s="8" t="s">
        <v>68</v>
      </c>
      <c r="P1039" s="8" t="s">
        <v>6117</v>
      </c>
      <c r="Q1039" s="8" t="s">
        <v>169</v>
      </c>
      <c r="R1039" s="8" t="s">
        <v>2624</v>
      </c>
      <c r="S1039" s="8" t="s">
        <v>376</v>
      </c>
    </row>
    <row r="1040" spans="1:19" s="8" customFormat="1">
      <c r="A1040" s="8" t="s">
        <v>6118</v>
      </c>
      <c r="B1040" s="8" t="s">
        <v>6119</v>
      </c>
      <c r="C1040" s="8" t="s">
        <v>6120</v>
      </c>
      <c r="E1040" s="8" t="s">
        <v>3434</v>
      </c>
      <c r="F1040" s="8" t="s">
        <v>78</v>
      </c>
      <c r="G1040" s="8" t="s">
        <v>962</v>
      </c>
      <c r="H1040" s="8" t="s">
        <v>64</v>
      </c>
      <c r="I1040" s="8" t="s">
        <v>65</v>
      </c>
      <c r="J1040" s="8" t="s">
        <v>66</v>
      </c>
      <c r="K1040" s="8" t="s">
        <v>6121</v>
      </c>
      <c r="M1040" s="8" t="s">
        <v>6122</v>
      </c>
      <c r="O1040" s="8" t="s">
        <v>68</v>
      </c>
      <c r="P1040" s="8" t="s">
        <v>6123</v>
      </c>
      <c r="Q1040" s="8" t="s">
        <v>99</v>
      </c>
      <c r="R1040" s="8" t="s">
        <v>1258</v>
      </c>
      <c r="S1040" s="8" t="s">
        <v>4650</v>
      </c>
    </row>
    <row r="1041" spans="1:19" s="8" customFormat="1">
      <c r="A1041" s="8" t="s">
        <v>6124</v>
      </c>
      <c r="B1041" s="8" t="s">
        <v>6125</v>
      </c>
      <c r="C1041" s="8" t="s">
        <v>6126</v>
      </c>
      <c r="D1041" s="8" t="s">
        <v>76</v>
      </c>
      <c r="E1041" s="8" t="s">
        <v>462</v>
      </c>
      <c r="F1041" s="8" t="s">
        <v>93</v>
      </c>
      <c r="G1041" s="8" t="s">
        <v>175</v>
      </c>
      <c r="H1041" s="8" t="s">
        <v>94</v>
      </c>
      <c r="I1041" s="8" t="s">
        <v>95</v>
      </c>
      <c r="J1041" s="8" t="s">
        <v>342</v>
      </c>
      <c r="K1041" s="8" t="s">
        <v>6127</v>
      </c>
      <c r="M1041" s="8" t="s">
        <v>6128</v>
      </c>
      <c r="O1041" s="8" t="s">
        <v>68</v>
      </c>
      <c r="P1041" s="8" t="s">
        <v>6129</v>
      </c>
      <c r="Q1041" s="8" t="s">
        <v>86</v>
      </c>
      <c r="R1041" s="8" t="s">
        <v>6130</v>
      </c>
      <c r="S1041" s="8" t="s">
        <v>6131</v>
      </c>
    </row>
    <row r="1042" spans="1:19" s="8" customFormat="1">
      <c r="A1042" s="8" t="s">
        <v>6132</v>
      </c>
      <c r="B1042" s="8" t="s">
        <v>6133</v>
      </c>
      <c r="C1042" s="8" t="s">
        <v>6134</v>
      </c>
      <c r="E1042" s="8" t="s">
        <v>720</v>
      </c>
      <c r="F1042" s="8" t="s">
        <v>125</v>
      </c>
      <c r="G1042" s="8" t="s">
        <v>126</v>
      </c>
      <c r="H1042" s="8" t="s">
        <v>64</v>
      </c>
      <c r="I1042" s="8" t="s">
        <v>65</v>
      </c>
      <c r="J1042" s="8" t="s">
        <v>66</v>
      </c>
      <c r="K1042" s="8" t="s">
        <v>1847</v>
      </c>
      <c r="M1042" s="8" t="s">
        <v>6135</v>
      </c>
      <c r="N1042" s="8" t="s">
        <v>84</v>
      </c>
      <c r="O1042" s="8" t="s">
        <v>68</v>
      </c>
      <c r="P1042" s="8" t="s">
        <v>6136</v>
      </c>
      <c r="Q1042" s="8" t="s">
        <v>99</v>
      </c>
      <c r="R1042" s="8" t="s">
        <v>110</v>
      </c>
      <c r="S1042" s="8" t="s">
        <v>347</v>
      </c>
    </row>
    <row r="1043" spans="1:19" s="8" customFormat="1">
      <c r="A1043" s="8" t="s">
        <v>6137</v>
      </c>
      <c r="B1043" s="8" t="s">
        <v>6138</v>
      </c>
      <c r="C1043" s="8" t="s">
        <v>6139</v>
      </c>
      <c r="E1043" s="8" t="s">
        <v>660</v>
      </c>
      <c r="F1043" s="8" t="s">
        <v>174</v>
      </c>
      <c r="G1043" s="8" t="s">
        <v>49</v>
      </c>
      <c r="H1043" s="8" t="s">
        <v>163</v>
      </c>
      <c r="I1043" s="8" t="s">
        <v>1728</v>
      </c>
      <c r="J1043" s="8" t="s">
        <v>1569</v>
      </c>
      <c r="K1043" s="8" t="s">
        <v>1570</v>
      </c>
      <c r="M1043" s="8" t="s">
        <v>6140</v>
      </c>
      <c r="O1043" s="8" t="s">
        <v>68</v>
      </c>
      <c r="P1043" s="8" t="s">
        <v>6141</v>
      </c>
      <c r="Q1043" s="8" t="s">
        <v>145</v>
      </c>
      <c r="R1043" s="8" t="s">
        <v>1956</v>
      </c>
      <c r="S1043" s="8" t="s">
        <v>1166</v>
      </c>
    </row>
    <row r="1044" spans="1:19" s="8" customFormat="1">
      <c r="A1044" s="8" t="s">
        <v>6142</v>
      </c>
      <c r="B1044" s="8" t="s">
        <v>6143</v>
      </c>
      <c r="C1044" s="8" t="s">
        <v>6144</v>
      </c>
      <c r="E1044" s="8" t="s">
        <v>162</v>
      </c>
      <c r="H1044" s="8" t="s">
        <v>393</v>
      </c>
      <c r="I1044" s="8" t="s">
        <v>1079</v>
      </c>
      <c r="J1044" s="8" t="s">
        <v>1080</v>
      </c>
      <c r="K1044" s="8" t="s">
        <v>6145</v>
      </c>
      <c r="M1044" s="8" t="s">
        <v>6146</v>
      </c>
      <c r="O1044" s="8" t="s">
        <v>68</v>
      </c>
      <c r="P1044" s="8" t="s">
        <v>6147</v>
      </c>
      <c r="Q1044" s="8" t="s">
        <v>86</v>
      </c>
      <c r="R1044" s="8" t="s">
        <v>913</v>
      </c>
      <c r="S1044" s="8" t="s">
        <v>1748</v>
      </c>
    </row>
    <row r="1045" spans="1:19" s="8" customFormat="1">
      <c r="A1045" s="8" t="s">
        <v>6148</v>
      </c>
      <c r="B1045" s="8" t="s">
        <v>6149</v>
      </c>
      <c r="C1045" s="8" t="s">
        <v>6150</v>
      </c>
      <c r="E1045" s="8" t="s">
        <v>214</v>
      </c>
      <c r="H1045" s="8" t="s">
        <v>755</v>
      </c>
      <c r="I1045" s="8" t="s">
        <v>756</v>
      </c>
      <c r="J1045" s="8" t="s">
        <v>1262</v>
      </c>
      <c r="K1045" s="8" t="s">
        <v>6151</v>
      </c>
      <c r="O1045" s="8" t="s">
        <v>68</v>
      </c>
      <c r="P1045" s="8" t="s">
        <v>6152</v>
      </c>
      <c r="Q1045" s="8" t="s">
        <v>86</v>
      </c>
      <c r="R1045" s="8" t="s">
        <v>2421</v>
      </c>
      <c r="S1045" s="8" t="s">
        <v>88</v>
      </c>
    </row>
    <row r="1046" spans="1:19" s="8" customFormat="1">
      <c r="A1046" s="8" t="s">
        <v>6153</v>
      </c>
      <c r="B1046" s="8" t="s">
        <v>6154</v>
      </c>
      <c r="C1046" s="8" t="s">
        <v>6155</v>
      </c>
      <c r="E1046" s="8" t="s">
        <v>304</v>
      </c>
      <c r="F1046" s="8" t="s">
        <v>93</v>
      </c>
      <c r="G1046" s="8" t="s">
        <v>49</v>
      </c>
      <c r="H1046" s="8" t="s">
        <v>105</v>
      </c>
      <c r="I1046" s="8" t="s">
        <v>105</v>
      </c>
      <c r="J1046" s="8" t="s">
        <v>105</v>
      </c>
      <c r="K1046" s="8" t="s">
        <v>1144</v>
      </c>
      <c r="M1046" s="8" t="s">
        <v>6156</v>
      </c>
      <c r="O1046" s="8" t="s">
        <v>227</v>
      </c>
      <c r="P1046" s="8" t="s">
        <v>6157</v>
      </c>
      <c r="Q1046" s="8" t="s">
        <v>229</v>
      </c>
      <c r="R1046" s="8" t="s">
        <v>1459</v>
      </c>
      <c r="S1046" s="8" t="s">
        <v>664</v>
      </c>
    </row>
    <row r="1047" spans="1:19" s="8" customFormat="1">
      <c r="A1047" s="8" t="s">
        <v>6158</v>
      </c>
      <c r="B1047" s="8" t="s">
        <v>6159</v>
      </c>
      <c r="C1047" s="8" t="s">
        <v>6160</v>
      </c>
      <c r="D1047" s="8" t="s">
        <v>76</v>
      </c>
      <c r="E1047" s="8" t="s">
        <v>688</v>
      </c>
      <c r="F1047" s="8" t="s">
        <v>93</v>
      </c>
      <c r="G1047" s="8" t="s">
        <v>49</v>
      </c>
      <c r="H1047" s="8" t="s">
        <v>105</v>
      </c>
      <c r="I1047" s="8" t="s">
        <v>105</v>
      </c>
      <c r="J1047" s="8" t="s">
        <v>6161</v>
      </c>
      <c r="K1047" s="8" t="s">
        <v>6162</v>
      </c>
      <c r="M1047" s="8" t="s">
        <v>6163</v>
      </c>
      <c r="O1047" s="8" t="s">
        <v>227</v>
      </c>
      <c r="P1047" s="8" t="s">
        <v>6164</v>
      </c>
      <c r="Q1047" s="8" t="s">
        <v>229</v>
      </c>
      <c r="R1047" s="8" t="s">
        <v>2421</v>
      </c>
      <c r="S1047" s="8" t="s">
        <v>88</v>
      </c>
    </row>
    <row r="1048" spans="1:19" s="8" customFormat="1">
      <c r="A1048" s="8" t="s">
        <v>6165</v>
      </c>
      <c r="B1048" s="8" t="s">
        <v>6166</v>
      </c>
      <c r="C1048" s="8" t="s">
        <v>6167</v>
      </c>
      <c r="D1048" s="8" t="s">
        <v>47</v>
      </c>
      <c r="E1048" s="8" t="s">
        <v>392</v>
      </c>
      <c r="F1048" s="8" t="s">
        <v>125</v>
      </c>
      <c r="G1048" s="8" t="s">
        <v>126</v>
      </c>
      <c r="H1048" s="8" t="s">
        <v>755</v>
      </c>
      <c r="I1048" s="8" t="s">
        <v>756</v>
      </c>
      <c r="J1048" s="8" t="s">
        <v>1262</v>
      </c>
      <c r="K1048" s="8" t="s">
        <v>6168</v>
      </c>
      <c r="M1048" s="8" t="s">
        <v>6169</v>
      </c>
      <c r="N1048" s="8" t="s">
        <v>84</v>
      </c>
      <c r="O1048" s="8" t="s">
        <v>68</v>
      </c>
      <c r="P1048" s="8" t="s">
        <v>6170</v>
      </c>
      <c r="Q1048" s="8" t="s">
        <v>70</v>
      </c>
      <c r="R1048" s="8" t="s">
        <v>157</v>
      </c>
      <c r="S1048" s="8" t="s">
        <v>158</v>
      </c>
    </row>
    <row r="1049" spans="1:19" s="8" customFormat="1">
      <c r="A1049" s="8" t="s">
        <v>6171</v>
      </c>
      <c r="B1049" s="8" t="s">
        <v>6172</v>
      </c>
      <c r="C1049" s="8" t="s">
        <v>6173</v>
      </c>
      <c r="E1049" s="8" t="s">
        <v>562</v>
      </c>
      <c r="F1049" s="8" t="s">
        <v>93</v>
      </c>
      <c r="G1049" s="8" t="s">
        <v>175</v>
      </c>
      <c r="H1049" s="8" t="s">
        <v>1401</v>
      </c>
      <c r="I1049" s="8" t="s">
        <v>1402</v>
      </c>
      <c r="J1049" s="8" t="s">
        <v>1424</v>
      </c>
      <c r="K1049" s="8" t="s">
        <v>6174</v>
      </c>
      <c r="M1049" s="8" t="s">
        <v>6175</v>
      </c>
      <c r="O1049" s="8" t="s">
        <v>68</v>
      </c>
      <c r="P1049" s="8" t="s">
        <v>6176</v>
      </c>
      <c r="Q1049" s="8" t="s">
        <v>70</v>
      </c>
      <c r="R1049" s="8" t="s">
        <v>278</v>
      </c>
      <c r="S1049" s="8" t="s">
        <v>209</v>
      </c>
    </row>
    <row r="1050" spans="1:19" s="8" customFormat="1">
      <c r="A1050" s="8" t="s">
        <v>6177</v>
      </c>
      <c r="B1050" s="8" t="s">
        <v>6178</v>
      </c>
      <c r="C1050" s="8" t="s">
        <v>6179</v>
      </c>
      <c r="D1050" s="8" t="s">
        <v>47</v>
      </c>
      <c r="E1050" s="8" t="s">
        <v>162</v>
      </c>
      <c r="F1050" s="8" t="s">
        <v>78</v>
      </c>
      <c r="G1050" s="8" t="s">
        <v>126</v>
      </c>
      <c r="H1050" s="8" t="s">
        <v>393</v>
      </c>
      <c r="I1050" s="8" t="s">
        <v>781</v>
      </c>
      <c r="J1050" s="8" t="s">
        <v>782</v>
      </c>
      <c r="K1050" s="8" t="s">
        <v>1663</v>
      </c>
      <c r="M1050" s="8" t="s">
        <v>6180</v>
      </c>
      <c r="N1050" s="8" t="s">
        <v>84</v>
      </c>
      <c r="O1050" s="8" t="s">
        <v>68</v>
      </c>
      <c r="P1050" s="8" t="s">
        <v>6181</v>
      </c>
      <c r="Q1050" s="8" t="s">
        <v>169</v>
      </c>
      <c r="R1050" s="8" t="s">
        <v>503</v>
      </c>
      <c r="S1050" s="8" t="s">
        <v>2193</v>
      </c>
    </row>
    <row r="1051" spans="1:19" s="8" customFormat="1">
      <c r="A1051" s="8" t="s">
        <v>6182</v>
      </c>
      <c r="B1051" s="8" t="s">
        <v>6183</v>
      </c>
      <c r="C1051" s="8" t="s">
        <v>6184</v>
      </c>
      <c r="D1051" s="8" t="s">
        <v>76</v>
      </c>
      <c r="E1051" s="8" t="s">
        <v>462</v>
      </c>
      <c r="F1051" s="8" t="s">
        <v>93</v>
      </c>
      <c r="G1051" s="8" t="s">
        <v>49</v>
      </c>
      <c r="H1051" s="8" t="s">
        <v>223</v>
      </c>
      <c r="I1051" s="8" t="s">
        <v>4629</v>
      </c>
      <c r="J1051" s="8" t="s">
        <v>4630</v>
      </c>
      <c r="K1051" s="8" t="s">
        <v>4631</v>
      </c>
      <c r="M1051" s="8" t="s">
        <v>6185</v>
      </c>
      <c r="N1051" s="8" t="s">
        <v>56</v>
      </c>
      <c r="O1051" s="8" t="s">
        <v>68</v>
      </c>
      <c r="P1051" s="8" t="s">
        <v>6186</v>
      </c>
      <c r="Q1051" s="8" t="s">
        <v>70</v>
      </c>
      <c r="R1051" s="8" t="s">
        <v>357</v>
      </c>
      <c r="S1051" s="8" t="s">
        <v>358</v>
      </c>
    </row>
    <row r="1052" spans="1:19" s="8" customFormat="1">
      <c r="A1052" s="8" t="s">
        <v>6187</v>
      </c>
      <c r="B1052" s="8" t="s">
        <v>6188</v>
      </c>
      <c r="C1052" s="8" t="s">
        <v>6189</v>
      </c>
      <c r="D1052" s="8" t="s">
        <v>47</v>
      </c>
      <c r="E1052" s="8" t="s">
        <v>609</v>
      </c>
      <c r="F1052" s="8" t="s">
        <v>93</v>
      </c>
      <c r="G1052" s="8" t="s">
        <v>49</v>
      </c>
      <c r="H1052" s="8" t="s">
        <v>363</v>
      </c>
      <c r="I1052" s="8" t="s">
        <v>364</v>
      </c>
      <c r="J1052" s="8" t="s">
        <v>365</v>
      </c>
      <c r="K1052" s="8" t="s">
        <v>3854</v>
      </c>
      <c r="M1052" s="8" t="s">
        <v>6190</v>
      </c>
      <c r="N1052" s="8" t="s">
        <v>143</v>
      </c>
      <c r="O1052" s="8" t="s">
        <v>68</v>
      </c>
      <c r="P1052" s="8" t="s">
        <v>6191</v>
      </c>
      <c r="Q1052" s="8" t="s">
        <v>86</v>
      </c>
      <c r="R1052" s="8" t="s">
        <v>578</v>
      </c>
      <c r="S1052" s="8" t="s">
        <v>209</v>
      </c>
    </row>
    <row r="1053" spans="1:19" s="8" customFormat="1">
      <c r="A1053" s="8" t="s">
        <v>6192</v>
      </c>
      <c r="B1053" s="8" t="s">
        <v>6193</v>
      </c>
      <c r="C1053" s="8" t="s">
        <v>6194</v>
      </c>
      <c r="D1053" s="8" t="s">
        <v>47</v>
      </c>
      <c r="E1053" s="8" t="s">
        <v>381</v>
      </c>
      <c r="F1053" s="8" t="s">
        <v>93</v>
      </c>
      <c r="G1053" s="8" t="s">
        <v>49</v>
      </c>
      <c r="H1053" s="8" t="s">
        <v>51</v>
      </c>
      <c r="I1053" s="8" t="s">
        <v>6195</v>
      </c>
      <c r="J1053" s="8" t="s">
        <v>6196</v>
      </c>
      <c r="K1053" s="8" t="s">
        <v>6197</v>
      </c>
      <c r="M1053" s="8" t="s">
        <v>6198</v>
      </c>
      <c r="N1053" s="8" t="s">
        <v>56</v>
      </c>
      <c r="O1053" s="8" t="s">
        <v>68</v>
      </c>
      <c r="P1053" s="8" t="s">
        <v>6199</v>
      </c>
      <c r="Q1053" s="8" t="s">
        <v>70</v>
      </c>
      <c r="R1053" s="8" t="s">
        <v>1691</v>
      </c>
      <c r="S1053" s="8" t="s">
        <v>6200</v>
      </c>
    </row>
    <row r="1054" spans="1:19" s="8" customFormat="1">
      <c r="A1054" s="8" t="s">
        <v>6201</v>
      </c>
      <c r="B1054" s="8" t="s">
        <v>6202</v>
      </c>
      <c r="C1054" s="8" t="s">
        <v>6203</v>
      </c>
      <c r="E1054" s="8" t="s">
        <v>1095</v>
      </c>
      <c r="F1054" s="8" t="s">
        <v>125</v>
      </c>
      <c r="G1054" s="8" t="s">
        <v>126</v>
      </c>
      <c r="H1054" s="8" t="s">
        <v>105</v>
      </c>
      <c r="I1054" s="8" t="s">
        <v>105</v>
      </c>
      <c r="J1054" s="8" t="s">
        <v>105</v>
      </c>
      <c r="K1054" s="8" t="s">
        <v>6204</v>
      </c>
      <c r="O1054" s="8" t="s">
        <v>68</v>
      </c>
      <c r="P1054" s="8" t="s">
        <v>6205</v>
      </c>
      <c r="Q1054" s="8" t="s">
        <v>99</v>
      </c>
      <c r="R1054" s="8" t="s">
        <v>817</v>
      </c>
      <c r="S1054" s="8" t="s">
        <v>1540</v>
      </c>
    </row>
    <row r="1055" spans="1:19" s="8" customFormat="1">
      <c r="A1055" s="8" t="s">
        <v>6206</v>
      </c>
      <c r="B1055" s="8" t="s">
        <v>6202</v>
      </c>
      <c r="C1055" s="8" t="s">
        <v>6207</v>
      </c>
      <c r="E1055" s="8" t="s">
        <v>173</v>
      </c>
      <c r="F1055" s="8" t="s">
        <v>93</v>
      </c>
      <c r="G1055" s="8" t="s">
        <v>49</v>
      </c>
      <c r="H1055" s="8" t="s">
        <v>94</v>
      </c>
      <c r="I1055" s="8" t="s">
        <v>95</v>
      </c>
      <c r="J1055" s="8" t="s">
        <v>96</v>
      </c>
      <c r="K1055" s="8" t="s">
        <v>1088</v>
      </c>
      <c r="M1055" s="8" t="s">
        <v>6208</v>
      </c>
      <c r="O1055" s="8" t="s">
        <v>68</v>
      </c>
      <c r="P1055" s="8" t="s">
        <v>6209</v>
      </c>
      <c r="Q1055" s="8" t="s">
        <v>86</v>
      </c>
      <c r="R1055" s="8" t="s">
        <v>1890</v>
      </c>
      <c r="S1055" s="8" t="s">
        <v>2266</v>
      </c>
    </row>
    <row r="1056" spans="1:19" s="8" customFormat="1">
      <c r="A1056" s="8" t="s">
        <v>6210</v>
      </c>
      <c r="B1056" s="8" t="s">
        <v>6202</v>
      </c>
      <c r="C1056" s="8" t="s">
        <v>6211</v>
      </c>
      <c r="E1056" s="8" t="s">
        <v>549</v>
      </c>
      <c r="H1056" s="8" t="s">
        <v>94</v>
      </c>
      <c r="I1056" s="8" t="s">
        <v>341</v>
      </c>
      <c r="J1056" s="8" t="s">
        <v>342</v>
      </c>
      <c r="K1056" s="8" t="s">
        <v>4126</v>
      </c>
      <c r="O1056" s="8" t="s">
        <v>68</v>
      </c>
      <c r="P1056" s="8" t="s">
        <v>6212</v>
      </c>
      <c r="Q1056" s="8" t="s">
        <v>70</v>
      </c>
      <c r="R1056" s="8" t="s">
        <v>326</v>
      </c>
      <c r="S1056" s="8" t="s">
        <v>567</v>
      </c>
    </row>
    <row r="1057" spans="1:19" s="8" customFormat="1">
      <c r="A1057" s="8" t="s">
        <v>6213</v>
      </c>
      <c r="B1057" s="8" t="s">
        <v>6214</v>
      </c>
      <c r="C1057" s="8" t="s">
        <v>6215</v>
      </c>
      <c r="E1057" s="8" t="s">
        <v>282</v>
      </c>
      <c r="F1057" s="8" t="s">
        <v>93</v>
      </c>
      <c r="G1057" s="8" t="s">
        <v>49</v>
      </c>
      <c r="H1057" s="8" t="s">
        <v>1401</v>
      </c>
      <c r="I1057" s="8" t="s">
        <v>1402</v>
      </c>
      <c r="J1057" s="8" t="s">
        <v>1403</v>
      </c>
      <c r="K1057" s="8" t="s">
        <v>3902</v>
      </c>
      <c r="M1057" s="8" t="s">
        <v>6216</v>
      </c>
      <c r="O1057" s="8" t="s">
        <v>68</v>
      </c>
      <c r="P1057" s="8" t="s">
        <v>6217</v>
      </c>
      <c r="Q1057" s="8" t="s">
        <v>70</v>
      </c>
      <c r="R1057" s="8" t="s">
        <v>866</v>
      </c>
      <c r="S1057" s="8" t="s">
        <v>540</v>
      </c>
    </row>
    <row r="1058" spans="1:19" s="8" customFormat="1">
      <c r="A1058" s="8" t="s">
        <v>6218</v>
      </c>
      <c r="B1058" s="8" t="s">
        <v>6219</v>
      </c>
      <c r="C1058" s="8" t="s">
        <v>6220</v>
      </c>
      <c r="E1058" s="8" t="s">
        <v>63</v>
      </c>
      <c r="F1058" s="8" t="s">
        <v>125</v>
      </c>
      <c r="G1058" s="8" t="s">
        <v>126</v>
      </c>
      <c r="H1058" s="8" t="s">
        <v>393</v>
      </c>
      <c r="I1058" s="8" t="s">
        <v>2758</v>
      </c>
      <c r="J1058" s="8" t="s">
        <v>2759</v>
      </c>
      <c r="K1058" s="8" t="s">
        <v>4504</v>
      </c>
      <c r="O1058" s="8" t="s">
        <v>68</v>
      </c>
      <c r="P1058" s="8" t="s">
        <v>6221</v>
      </c>
      <c r="Q1058" s="8" t="s">
        <v>86</v>
      </c>
      <c r="R1058" s="8" t="s">
        <v>2083</v>
      </c>
      <c r="S1058" s="8" t="s">
        <v>604</v>
      </c>
    </row>
    <row r="1059" spans="1:19" s="8" customFormat="1">
      <c r="A1059" s="8" t="s">
        <v>6222</v>
      </c>
      <c r="B1059" s="8" t="s">
        <v>6223</v>
      </c>
      <c r="C1059" s="8" t="s">
        <v>6224</v>
      </c>
      <c r="D1059" s="8" t="s">
        <v>47</v>
      </c>
      <c r="E1059" s="8" t="s">
        <v>185</v>
      </c>
      <c r="F1059" s="8" t="s">
        <v>6225</v>
      </c>
      <c r="G1059" s="8" t="s">
        <v>49</v>
      </c>
      <c r="H1059" s="8" t="s">
        <v>1401</v>
      </c>
      <c r="I1059" s="8" t="s">
        <v>1402</v>
      </c>
      <c r="J1059" s="8" t="s">
        <v>1403</v>
      </c>
      <c r="K1059" s="8" t="s">
        <v>6226</v>
      </c>
      <c r="M1059" s="8" t="s">
        <v>6227</v>
      </c>
      <c r="O1059" s="8" t="s">
        <v>68</v>
      </c>
      <c r="P1059" s="8" t="s">
        <v>6228</v>
      </c>
      <c r="Q1059" s="8" t="s">
        <v>70</v>
      </c>
      <c r="R1059" s="8" t="s">
        <v>799</v>
      </c>
      <c r="S1059" s="8" t="s">
        <v>656</v>
      </c>
    </row>
    <row r="1060" spans="1:19" s="8" customFormat="1">
      <c r="A1060" s="8" t="s">
        <v>6229</v>
      </c>
      <c r="B1060" s="8" t="s">
        <v>6230</v>
      </c>
      <c r="C1060" s="8" t="s">
        <v>6231</v>
      </c>
      <c r="E1060" s="8" t="s">
        <v>660</v>
      </c>
      <c r="F1060" s="8" t="s">
        <v>93</v>
      </c>
      <c r="G1060" s="8" t="s">
        <v>49</v>
      </c>
      <c r="H1060" s="8" t="s">
        <v>138</v>
      </c>
      <c r="I1060" s="8" t="s">
        <v>3171</v>
      </c>
      <c r="J1060" s="8" t="s">
        <v>3172</v>
      </c>
      <c r="K1060" s="8" t="s">
        <v>6232</v>
      </c>
      <c r="M1060" s="8" t="s">
        <v>6233</v>
      </c>
      <c r="O1060" s="8" t="s">
        <v>227</v>
      </c>
      <c r="P1060" s="8" t="s">
        <v>6234</v>
      </c>
      <c r="Q1060" s="8" t="s">
        <v>229</v>
      </c>
      <c r="R1060" s="8" t="s">
        <v>769</v>
      </c>
      <c r="S1060" s="8" t="s">
        <v>770</v>
      </c>
    </row>
    <row r="1061" spans="1:19" s="8" customFormat="1">
      <c r="A1061" s="8" t="s">
        <v>6229</v>
      </c>
      <c r="B1061" s="8" t="s">
        <v>6230</v>
      </c>
      <c r="C1061" s="8" t="s">
        <v>6231</v>
      </c>
      <c r="E1061" s="8" t="s">
        <v>660</v>
      </c>
      <c r="F1061" s="8" t="s">
        <v>93</v>
      </c>
      <c r="G1061" s="8" t="s">
        <v>49</v>
      </c>
      <c r="H1061" s="8" t="s">
        <v>138</v>
      </c>
      <c r="I1061" s="8" t="s">
        <v>3171</v>
      </c>
      <c r="J1061" s="8" t="s">
        <v>3172</v>
      </c>
      <c r="K1061" s="8" t="s">
        <v>6232</v>
      </c>
      <c r="M1061" s="8" t="s">
        <v>6233</v>
      </c>
      <c r="O1061" s="8" t="s">
        <v>68</v>
      </c>
      <c r="P1061" s="8" t="s">
        <v>6235</v>
      </c>
      <c r="Q1061" s="8" t="s">
        <v>99</v>
      </c>
      <c r="R1061" s="8" t="s">
        <v>825</v>
      </c>
      <c r="S1061" s="8" t="s">
        <v>1459</v>
      </c>
    </row>
    <row r="1062" spans="1:19" s="8" customFormat="1">
      <c r="A1062" s="8" t="s">
        <v>6236</v>
      </c>
      <c r="B1062" s="8" t="s">
        <v>6237</v>
      </c>
      <c r="C1062" s="8" t="s">
        <v>6238</v>
      </c>
      <c r="D1062" s="8" t="s">
        <v>47</v>
      </c>
      <c r="E1062" s="8" t="s">
        <v>471</v>
      </c>
      <c r="G1062" s="8" t="s">
        <v>175</v>
      </c>
      <c r="H1062" s="8" t="s">
        <v>64</v>
      </c>
      <c r="I1062" s="8" t="s">
        <v>1283</v>
      </c>
      <c r="J1062" s="8" t="s">
        <v>6239</v>
      </c>
      <c r="K1062" s="8" t="s">
        <v>6240</v>
      </c>
      <c r="M1062" s="8" t="s">
        <v>6241</v>
      </c>
      <c r="O1062" s="8" t="s">
        <v>68</v>
      </c>
      <c r="P1062" s="8" t="s">
        <v>6242</v>
      </c>
      <c r="Q1062" s="8" t="s">
        <v>86</v>
      </c>
      <c r="R1062" s="8" t="s">
        <v>1459</v>
      </c>
      <c r="S1062" s="8" t="s">
        <v>357</v>
      </c>
    </row>
    <row r="1063" spans="1:19" s="8" customFormat="1">
      <c r="A1063" s="8" t="s">
        <v>6243</v>
      </c>
      <c r="B1063" s="8" t="s">
        <v>6244</v>
      </c>
      <c r="C1063" s="8" t="s">
        <v>6245</v>
      </c>
      <c r="D1063" s="8" t="s">
        <v>76</v>
      </c>
      <c r="E1063" s="8" t="s">
        <v>454</v>
      </c>
      <c r="F1063" s="8" t="s">
        <v>78</v>
      </c>
      <c r="G1063" s="8" t="s">
        <v>126</v>
      </c>
      <c r="H1063" s="8" t="s">
        <v>994</v>
      </c>
      <c r="I1063" s="8" t="s">
        <v>5813</v>
      </c>
      <c r="J1063" s="8" t="s">
        <v>996</v>
      </c>
      <c r="K1063" s="8" t="s">
        <v>3894</v>
      </c>
      <c r="M1063" s="8" t="s">
        <v>6246</v>
      </c>
      <c r="O1063" s="8" t="s">
        <v>68</v>
      </c>
      <c r="P1063" s="8" t="s">
        <v>6247</v>
      </c>
      <c r="Q1063" s="8" t="s">
        <v>145</v>
      </c>
      <c r="R1063" s="8" t="s">
        <v>1552</v>
      </c>
      <c r="S1063" s="8" t="s">
        <v>1672</v>
      </c>
    </row>
    <row r="1064" spans="1:19" s="8" customFormat="1">
      <c r="A1064" s="8" t="s">
        <v>6248</v>
      </c>
      <c r="B1064" s="8" t="s">
        <v>6249</v>
      </c>
      <c r="C1064" s="8" t="s">
        <v>6250</v>
      </c>
      <c r="D1064" s="8" t="s">
        <v>76</v>
      </c>
      <c r="E1064" s="8" t="s">
        <v>235</v>
      </c>
      <c r="F1064" s="8" t="s">
        <v>795</v>
      </c>
      <c r="G1064" s="8" t="s">
        <v>175</v>
      </c>
      <c r="H1064" s="8" t="s">
        <v>583</v>
      </c>
      <c r="I1064" s="8" t="s">
        <v>4075</v>
      </c>
      <c r="J1064" s="8" t="s">
        <v>4076</v>
      </c>
      <c r="K1064" s="8" t="s">
        <v>1946</v>
      </c>
      <c r="M1064" s="8" t="s">
        <v>6251</v>
      </c>
      <c r="N1064" s="8" t="s">
        <v>143</v>
      </c>
      <c r="O1064" s="8" t="s">
        <v>68</v>
      </c>
      <c r="P1064" s="8" t="s">
        <v>6252</v>
      </c>
      <c r="Q1064" s="8" t="s">
        <v>556</v>
      </c>
      <c r="R1064" s="8" t="s">
        <v>1326</v>
      </c>
      <c r="S1064" s="8" t="s">
        <v>230</v>
      </c>
    </row>
    <row r="1065" spans="1:19" s="8" customFormat="1">
      <c r="A1065" s="8" t="s">
        <v>6253</v>
      </c>
      <c r="B1065" s="8" t="s">
        <v>6254</v>
      </c>
      <c r="C1065" s="8" t="s">
        <v>6255</v>
      </c>
      <c r="E1065" s="8" t="s">
        <v>252</v>
      </c>
      <c r="F1065" s="8" t="s">
        <v>93</v>
      </c>
      <c r="G1065" s="8" t="s">
        <v>126</v>
      </c>
      <c r="H1065" s="8" t="s">
        <v>550</v>
      </c>
      <c r="I1065" s="8" t="s">
        <v>551</v>
      </c>
      <c r="J1065" s="8" t="s">
        <v>552</v>
      </c>
      <c r="K1065" s="8" t="s">
        <v>553</v>
      </c>
      <c r="M1065" s="8" t="s">
        <v>6256</v>
      </c>
      <c r="O1065" s="8" t="s">
        <v>68</v>
      </c>
      <c r="P1065" s="8" t="s">
        <v>6257</v>
      </c>
      <c r="Q1065" s="8" t="s">
        <v>86</v>
      </c>
      <c r="R1065" s="8" t="s">
        <v>2047</v>
      </c>
      <c r="S1065" s="8" t="s">
        <v>1950</v>
      </c>
    </row>
    <row r="1066" spans="1:19" s="8" customFormat="1">
      <c r="A1066" s="8" t="s">
        <v>6258</v>
      </c>
      <c r="B1066" s="8" t="s">
        <v>6259</v>
      </c>
      <c r="C1066" s="8" t="s">
        <v>6260</v>
      </c>
      <c r="D1066" s="8" t="s">
        <v>76</v>
      </c>
      <c r="E1066" s="8" t="s">
        <v>381</v>
      </c>
      <c r="F1066" s="8" t="s">
        <v>93</v>
      </c>
      <c r="G1066" s="8" t="s">
        <v>49</v>
      </c>
      <c r="H1066" s="8" t="s">
        <v>163</v>
      </c>
      <c r="I1066" s="8" t="s">
        <v>6261</v>
      </c>
      <c r="J1066" s="8" t="s">
        <v>4069</v>
      </c>
      <c r="K1066" s="8" t="s">
        <v>6262</v>
      </c>
      <c r="M1066" s="8" t="s">
        <v>6263</v>
      </c>
      <c r="O1066" s="8" t="s">
        <v>68</v>
      </c>
      <c r="P1066" s="8" t="s">
        <v>6264</v>
      </c>
      <c r="Q1066" s="8" t="s">
        <v>86</v>
      </c>
      <c r="R1066" s="8" t="s">
        <v>388</v>
      </c>
      <c r="S1066" s="8" t="s">
        <v>965</v>
      </c>
    </row>
    <row r="1067" spans="1:19" s="8" customFormat="1">
      <c r="A1067" s="8" t="s">
        <v>6265</v>
      </c>
      <c r="B1067" s="8" t="s">
        <v>6266</v>
      </c>
      <c r="C1067" s="8" t="s">
        <v>6267</v>
      </c>
      <c r="E1067" s="8" t="s">
        <v>471</v>
      </c>
      <c r="H1067" s="8" t="s">
        <v>283</v>
      </c>
      <c r="I1067" s="8" t="s">
        <v>284</v>
      </c>
      <c r="J1067" s="8" t="s">
        <v>285</v>
      </c>
      <c r="K1067" s="8" t="s">
        <v>6268</v>
      </c>
      <c r="O1067" s="8" t="s">
        <v>68</v>
      </c>
      <c r="P1067" s="8" t="s">
        <v>6269</v>
      </c>
      <c r="Q1067" s="8" t="s">
        <v>70</v>
      </c>
      <c r="R1067" s="8" t="s">
        <v>1773</v>
      </c>
      <c r="S1067" s="8" t="s">
        <v>289</v>
      </c>
    </row>
    <row r="1068" spans="1:19" s="8" customFormat="1">
      <c r="A1068" s="8" t="s">
        <v>6270</v>
      </c>
      <c r="B1068" s="8" t="s">
        <v>6271</v>
      </c>
      <c r="C1068" s="8" t="s">
        <v>6272</v>
      </c>
      <c r="E1068" s="8" t="s">
        <v>77</v>
      </c>
      <c r="F1068" s="8" t="s">
        <v>93</v>
      </c>
      <c r="G1068" s="8" t="s">
        <v>49</v>
      </c>
      <c r="H1068" s="8" t="s">
        <v>105</v>
      </c>
      <c r="I1068" s="8" t="s">
        <v>105</v>
      </c>
      <c r="J1068" s="8" t="s">
        <v>105</v>
      </c>
      <c r="K1068" s="8" t="s">
        <v>2799</v>
      </c>
      <c r="M1068" s="8" t="s">
        <v>6273</v>
      </c>
      <c r="O1068" s="8" t="s">
        <v>68</v>
      </c>
      <c r="P1068" s="8" t="s">
        <v>6274</v>
      </c>
      <c r="Q1068" s="8" t="s">
        <v>86</v>
      </c>
      <c r="R1068" s="8" t="s">
        <v>1574</v>
      </c>
      <c r="S1068" s="8" t="s">
        <v>1611</v>
      </c>
    </row>
    <row r="1069" spans="1:19" s="8" customFormat="1">
      <c r="A1069" s="8" t="s">
        <v>6270</v>
      </c>
      <c r="B1069" s="8" t="s">
        <v>6271</v>
      </c>
      <c r="C1069" s="8" t="s">
        <v>6272</v>
      </c>
      <c r="E1069" s="8" t="s">
        <v>77</v>
      </c>
      <c r="F1069" s="8" t="s">
        <v>93</v>
      </c>
      <c r="G1069" s="8" t="s">
        <v>49</v>
      </c>
      <c r="H1069" s="8" t="s">
        <v>105</v>
      </c>
      <c r="I1069" s="8" t="s">
        <v>105</v>
      </c>
      <c r="J1069" s="8" t="s">
        <v>105</v>
      </c>
      <c r="K1069" s="8" t="s">
        <v>747</v>
      </c>
      <c r="M1069" s="8" t="s">
        <v>6273</v>
      </c>
      <c r="O1069" s="8" t="s">
        <v>68</v>
      </c>
      <c r="P1069" s="8" t="s">
        <v>6275</v>
      </c>
      <c r="Q1069" s="8" t="s">
        <v>86</v>
      </c>
      <c r="R1069" s="8" t="s">
        <v>3311</v>
      </c>
      <c r="S1069" s="8" t="s">
        <v>605</v>
      </c>
    </row>
    <row r="1070" spans="1:19" s="8" customFormat="1">
      <c r="A1070" s="8" t="s">
        <v>6276</v>
      </c>
      <c r="B1070" s="8" t="s">
        <v>6277</v>
      </c>
      <c r="C1070" s="8" t="s">
        <v>6278</v>
      </c>
      <c r="E1070" s="8" t="s">
        <v>63</v>
      </c>
      <c r="F1070" s="8" t="s">
        <v>174</v>
      </c>
      <c r="G1070" s="8" t="s">
        <v>126</v>
      </c>
      <c r="H1070" s="8" t="s">
        <v>571</v>
      </c>
      <c r="I1070" s="8" t="s">
        <v>572</v>
      </c>
      <c r="J1070" s="8" t="s">
        <v>573</v>
      </c>
      <c r="K1070" s="8" t="s">
        <v>910</v>
      </c>
      <c r="M1070" s="8" t="s">
        <v>6279</v>
      </c>
      <c r="O1070" s="8" t="s">
        <v>68</v>
      </c>
      <c r="P1070" s="8" t="s">
        <v>6280</v>
      </c>
      <c r="Q1070" s="8" t="s">
        <v>99</v>
      </c>
      <c r="R1070" s="8" t="s">
        <v>613</v>
      </c>
      <c r="S1070" s="8" t="s">
        <v>630</v>
      </c>
    </row>
    <row r="1071" spans="1:19" s="8" customFormat="1">
      <c r="A1071" s="8" t="s">
        <v>6281</v>
      </c>
      <c r="B1071" s="8" t="s">
        <v>6282</v>
      </c>
      <c r="C1071" s="8" t="s">
        <v>6283</v>
      </c>
      <c r="E1071" s="8" t="s">
        <v>392</v>
      </c>
      <c r="F1071" s="8" t="s">
        <v>174</v>
      </c>
      <c r="G1071" s="8" t="s">
        <v>126</v>
      </c>
      <c r="H1071" s="8" t="s">
        <v>163</v>
      </c>
      <c r="I1071" s="8" t="s">
        <v>617</v>
      </c>
      <c r="J1071" s="8" t="s">
        <v>618</v>
      </c>
      <c r="K1071" s="8" t="s">
        <v>6284</v>
      </c>
      <c r="M1071" s="8" t="s">
        <v>6285</v>
      </c>
      <c r="O1071" s="8" t="s">
        <v>68</v>
      </c>
      <c r="P1071" s="8" t="s">
        <v>6286</v>
      </c>
      <c r="Q1071" s="8" t="s">
        <v>556</v>
      </c>
      <c r="R1071" s="8" t="s">
        <v>952</v>
      </c>
      <c r="S1071" s="8" t="s">
        <v>495</v>
      </c>
    </row>
    <row r="1072" spans="1:19" s="8" customFormat="1">
      <c r="A1072" s="8" t="s">
        <v>6287</v>
      </c>
      <c r="B1072" s="8" t="s">
        <v>6288</v>
      </c>
      <c r="C1072" s="8" t="s">
        <v>6289</v>
      </c>
      <c r="D1072" s="8" t="s">
        <v>76</v>
      </c>
      <c r="E1072" s="8" t="s">
        <v>115</v>
      </c>
      <c r="F1072" s="8" t="s">
        <v>93</v>
      </c>
      <c r="G1072" s="8" t="s">
        <v>49</v>
      </c>
      <c r="H1072" s="8" t="s">
        <v>163</v>
      </c>
      <c r="I1072" s="8" t="s">
        <v>617</v>
      </c>
      <c r="J1072" s="8" t="s">
        <v>618</v>
      </c>
      <c r="K1072" s="8" t="s">
        <v>5516</v>
      </c>
      <c r="M1072" s="8" t="s">
        <v>6290</v>
      </c>
      <c r="N1072" s="8" t="s">
        <v>407</v>
      </c>
      <c r="O1072" s="8" t="s">
        <v>68</v>
      </c>
      <c r="P1072" s="8" t="s">
        <v>6291</v>
      </c>
      <c r="Q1072" s="8" t="s">
        <v>99</v>
      </c>
      <c r="R1072" s="8" t="s">
        <v>2669</v>
      </c>
      <c r="S1072" s="8" t="s">
        <v>358</v>
      </c>
    </row>
    <row r="1073" spans="1:19" s="8" customFormat="1">
      <c r="A1073" s="8" t="s">
        <v>6292</v>
      </c>
      <c r="B1073" s="8" t="s">
        <v>6293</v>
      </c>
      <c r="C1073" s="8" t="s">
        <v>6294</v>
      </c>
      <c r="E1073" s="8" t="s">
        <v>304</v>
      </c>
      <c r="F1073" s="8" t="s">
        <v>93</v>
      </c>
      <c r="G1073" s="8" t="s">
        <v>49</v>
      </c>
      <c r="H1073" s="8" t="s">
        <v>105</v>
      </c>
      <c r="I1073" s="8" t="s">
        <v>105</v>
      </c>
      <c r="J1073" s="8" t="s">
        <v>105</v>
      </c>
      <c r="K1073" s="8" t="s">
        <v>2799</v>
      </c>
      <c r="M1073" s="8" t="s">
        <v>6295</v>
      </c>
      <c r="O1073" s="8" t="s">
        <v>68</v>
      </c>
      <c r="P1073" s="8" t="s">
        <v>6296</v>
      </c>
      <c r="Q1073" s="8" t="s">
        <v>86</v>
      </c>
      <c r="R1073" s="8" t="s">
        <v>3375</v>
      </c>
      <c r="S1073" s="8" t="s">
        <v>2438</v>
      </c>
    </row>
    <row r="1074" spans="1:19" s="8" customFormat="1">
      <c r="A1074" s="8" t="s">
        <v>6297</v>
      </c>
      <c r="B1074" s="8" t="s">
        <v>6298</v>
      </c>
      <c r="C1074" s="8" t="s">
        <v>6299</v>
      </c>
      <c r="E1074" s="8" t="s">
        <v>362</v>
      </c>
      <c r="F1074" s="8" t="s">
        <v>174</v>
      </c>
      <c r="G1074" s="8" t="s">
        <v>49</v>
      </c>
      <c r="H1074" s="8" t="s">
        <v>105</v>
      </c>
      <c r="I1074" s="8" t="s">
        <v>105</v>
      </c>
      <c r="J1074" s="8" t="s">
        <v>105</v>
      </c>
      <c r="K1074" s="8" t="s">
        <v>514</v>
      </c>
      <c r="M1074" s="8" t="s">
        <v>6300</v>
      </c>
      <c r="O1074" s="8" t="s">
        <v>68</v>
      </c>
      <c r="P1074" s="8" t="s">
        <v>6301</v>
      </c>
      <c r="Q1074" s="8" t="s">
        <v>70</v>
      </c>
      <c r="R1074" s="8" t="s">
        <v>799</v>
      </c>
      <c r="S1074" s="8" t="s">
        <v>100</v>
      </c>
    </row>
    <row r="1075" spans="1:19" s="8" customFormat="1">
      <c r="A1075" s="8" t="s">
        <v>6302</v>
      </c>
      <c r="B1075" s="8" t="s">
        <v>6303</v>
      </c>
      <c r="C1075" s="8" t="s">
        <v>6304</v>
      </c>
      <c r="E1075" s="8" t="s">
        <v>392</v>
      </c>
      <c r="F1075" s="8" t="s">
        <v>93</v>
      </c>
      <c r="G1075" s="8" t="s">
        <v>49</v>
      </c>
      <c r="H1075" s="8" t="s">
        <v>94</v>
      </c>
      <c r="I1075" s="8" t="s">
        <v>341</v>
      </c>
      <c r="J1075" s="8" t="s">
        <v>342</v>
      </c>
      <c r="K1075" s="8" t="s">
        <v>6305</v>
      </c>
      <c r="M1075" s="8" t="s">
        <v>6306</v>
      </c>
      <c r="O1075" s="8" t="s">
        <v>68</v>
      </c>
      <c r="P1075" s="8" t="s">
        <v>6307</v>
      </c>
      <c r="Q1075" s="8" t="s">
        <v>86</v>
      </c>
      <c r="R1075" s="8" t="s">
        <v>495</v>
      </c>
      <c r="S1075" s="8" t="s">
        <v>1106</v>
      </c>
    </row>
    <row r="1076" spans="1:19" s="8" customFormat="1">
      <c r="A1076" s="8" t="s">
        <v>6308</v>
      </c>
      <c r="B1076" s="8" t="s">
        <v>6309</v>
      </c>
      <c r="C1076" s="8" t="s">
        <v>6310</v>
      </c>
      <c r="E1076" s="8" t="s">
        <v>331</v>
      </c>
      <c r="F1076" s="8" t="s">
        <v>174</v>
      </c>
      <c r="G1076" s="8" t="s">
        <v>49</v>
      </c>
      <c r="H1076" s="8" t="s">
        <v>94</v>
      </c>
      <c r="I1076" s="8" t="s">
        <v>95</v>
      </c>
      <c r="J1076" s="8" t="s">
        <v>96</v>
      </c>
      <c r="K1076" s="8" t="s">
        <v>1162</v>
      </c>
      <c r="M1076" s="8" t="s">
        <v>6311</v>
      </c>
      <c r="O1076" s="8" t="s">
        <v>68</v>
      </c>
      <c r="P1076" s="8" t="s">
        <v>6312</v>
      </c>
      <c r="Q1076" s="8" t="s">
        <v>70</v>
      </c>
      <c r="R1076" s="8" t="s">
        <v>3013</v>
      </c>
      <c r="S1076" s="8" t="s">
        <v>2111</v>
      </c>
    </row>
    <row r="1077" spans="1:19" s="8" customFormat="1">
      <c r="A1077" s="8" t="s">
        <v>6313</v>
      </c>
      <c r="B1077" s="8" t="s">
        <v>6314</v>
      </c>
      <c r="C1077" s="8" t="s">
        <v>6315</v>
      </c>
      <c r="D1077" s="8" t="s">
        <v>76</v>
      </c>
      <c r="E1077" s="8" t="s">
        <v>440</v>
      </c>
      <c r="F1077" s="8" t="s">
        <v>93</v>
      </c>
      <c r="G1077" s="8" t="s">
        <v>49</v>
      </c>
      <c r="H1077" s="8" t="s">
        <v>994</v>
      </c>
      <c r="I1077" s="8" t="s">
        <v>5813</v>
      </c>
      <c r="J1077" s="8" t="s">
        <v>1744</v>
      </c>
      <c r="K1077" s="8" t="s">
        <v>3111</v>
      </c>
      <c r="M1077" s="8" t="s">
        <v>6316</v>
      </c>
      <c r="N1077" s="8" t="s">
        <v>84</v>
      </c>
      <c r="O1077" s="8" t="s">
        <v>68</v>
      </c>
      <c r="P1077" s="8" t="s">
        <v>6317</v>
      </c>
      <c r="Q1077" s="8" t="s">
        <v>70</v>
      </c>
      <c r="R1077" s="8" t="s">
        <v>649</v>
      </c>
      <c r="S1077" s="8" t="s">
        <v>436</v>
      </c>
    </row>
    <row r="1078" spans="1:19" s="8" customFormat="1">
      <c r="A1078" s="8" t="s">
        <v>6313</v>
      </c>
      <c r="B1078" s="8" t="s">
        <v>6314</v>
      </c>
      <c r="C1078" s="8" t="s">
        <v>6315</v>
      </c>
      <c r="D1078" s="8" t="s">
        <v>76</v>
      </c>
      <c r="E1078" s="8" t="s">
        <v>440</v>
      </c>
      <c r="F1078" s="8" t="s">
        <v>93</v>
      </c>
      <c r="G1078" s="8" t="s">
        <v>49</v>
      </c>
      <c r="H1078" s="8" t="s">
        <v>994</v>
      </c>
      <c r="I1078" s="8" t="s">
        <v>5813</v>
      </c>
      <c r="J1078" s="8" t="s">
        <v>1744</v>
      </c>
      <c r="K1078" s="8" t="s">
        <v>3111</v>
      </c>
      <c r="M1078" s="8" t="s">
        <v>6316</v>
      </c>
      <c r="N1078" s="8" t="s">
        <v>84</v>
      </c>
      <c r="O1078" s="8" t="s">
        <v>68</v>
      </c>
      <c r="P1078" s="8" t="s">
        <v>6318</v>
      </c>
      <c r="Q1078" s="8" t="s">
        <v>70</v>
      </c>
      <c r="R1078" s="8" t="s">
        <v>1180</v>
      </c>
      <c r="S1078" s="8" t="s">
        <v>3874</v>
      </c>
    </row>
    <row r="1079" spans="1:19" s="8" customFormat="1">
      <c r="A1079" s="8" t="s">
        <v>6319</v>
      </c>
      <c r="B1079" s="8" t="s">
        <v>6320</v>
      </c>
      <c r="C1079" s="8" t="s">
        <v>6321</v>
      </c>
      <c r="E1079" s="8" t="s">
        <v>63</v>
      </c>
      <c r="F1079" s="8" t="s">
        <v>93</v>
      </c>
      <c r="G1079" s="8" t="s">
        <v>962</v>
      </c>
      <c r="H1079" s="8" t="s">
        <v>163</v>
      </c>
      <c r="I1079" s="8" t="s">
        <v>617</v>
      </c>
      <c r="J1079" s="8" t="s">
        <v>618</v>
      </c>
      <c r="K1079" s="8" t="s">
        <v>888</v>
      </c>
      <c r="M1079" s="8" t="s">
        <v>6322</v>
      </c>
      <c r="O1079" s="8" t="s">
        <v>68</v>
      </c>
      <c r="P1079" s="8" t="s">
        <v>6323</v>
      </c>
      <c r="Q1079" s="8" t="s">
        <v>86</v>
      </c>
      <c r="R1079" s="8" t="s">
        <v>399</v>
      </c>
      <c r="S1079" s="8" t="s">
        <v>400</v>
      </c>
    </row>
    <row r="1080" spans="1:19" s="8" customFormat="1">
      <c r="A1080" s="8" t="s">
        <v>6324</v>
      </c>
      <c r="B1080" s="8" t="s">
        <v>6325</v>
      </c>
      <c r="C1080" s="8" t="s">
        <v>6326</v>
      </c>
      <c r="E1080" s="8" t="s">
        <v>63</v>
      </c>
      <c r="F1080" s="8" t="s">
        <v>93</v>
      </c>
      <c r="G1080" s="8" t="s">
        <v>49</v>
      </c>
      <c r="H1080" s="8" t="s">
        <v>105</v>
      </c>
      <c r="I1080" s="8" t="s">
        <v>105</v>
      </c>
      <c r="J1080" s="8" t="s">
        <v>105</v>
      </c>
      <c r="K1080" s="8" t="s">
        <v>5621</v>
      </c>
      <c r="M1080" s="8" t="s">
        <v>6327</v>
      </c>
      <c r="O1080" s="8" t="s">
        <v>68</v>
      </c>
      <c r="P1080" s="8" t="s">
        <v>6328</v>
      </c>
      <c r="Q1080" s="8" t="s">
        <v>556</v>
      </c>
      <c r="R1080" s="8" t="s">
        <v>3311</v>
      </c>
      <c r="S1080" s="8" t="s">
        <v>1166</v>
      </c>
    </row>
    <row r="1081" spans="1:19" s="8" customFormat="1">
      <c r="A1081" s="8" t="s">
        <v>6329</v>
      </c>
      <c r="B1081" s="8" t="s">
        <v>6330</v>
      </c>
      <c r="C1081" s="8" t="s">
        <v>6331</v>
      </c>
      <c r="E1081" s="8" t="s">
        <v>92</v>
      </c>
      <c r="F1081" s="8" t="s">
        <v>93</v>
      </c>
      <c r="G1081" s="8" t="s">
        <v>49</v>
      </c>
      <c r="H1081" s="8" t="s">
        <v>393</v>
      </c>
      <c r="I1081" s="8" t="s">
        <v>431</v>
      </c>
      <c r="J1081" s="8" t="s">
        <v>432</v>
      </c>
      <c r="K1081" s="8" t="s">
        <v>3325</v>
      </c>
      <c r="M1081" s="8" t="s">
        <v>6332</v>
      </c>
      <c r="O1081" s="8" t="s">
        <v>227</v>
      </c>
      <c r="P1081" s="8" t="s">
        <v>6333</v>
      </c>
      <c r="Q1081" s="8" t="s">
        <v>663</v>
      </c>
      <c r="R1081" s="8" t="s">
        <v>6334</v>
      </c>
      <c r="S1081" s="8" t="s">
        <v>1950</v>
      </c>
    </row>
    <row r="1082" spans="1:19" s="8" customFormat="1">
      <c r="A1082" s="8" t="s">
        <v>6335</v>
      </c>
      <c r="B1082" s="8" t="s">
        <v>6336</v>
      </c>
      <c r="C1082" s="8" t="s">
        <v>6337</v>
      </c>
      <c r="E1082" s="8" t="s">
        <v>922</v>
      </c>
      <c r="F1082" s="8" t="s">
        <v>93</v>
      </c>
      <c r="G1082" s="8" t="s">
        <v>49</v>
      </c>
      <c r="H1082" s="8" t="s">
        <v>176</v>
      </c>
      <c r="I1082" s="8" t="s">
        <v>176</v>
      </c>
      <c r="J1082" s="8" t="s">
        <v>1729</v>
      </c>
      <c r="K1082" s="8" t="s">
        <v>6338</v>
      </c>
      <c r="M1082" s="8" t="s">
        <v>6339</v>
      </c>
      <c r="O1082" s="8" t="s">
        <v>68</v>
      </c>
      <c r="P1082" s="8" t="s">
        <v>6340</v>
      </c>
      <c r="Q1082" s="8" t="s">
        <v>145</v>
      </c>
      <c r="R1082" s="8" t="s">
        <v>231</v>
      </c>
      <c r="S1082" s="8" t="s">
        <v>1691</v>
      </c>
    </row>
    <row r="1083" spans="1:19" s="8" customFormat="1">
      <c r="A1083" s="8" t="s">
        <v>6341</v>
      </c>
      <c r="B1083" s="8" t="s">
        <v>6342</v>
      </c>
      <c r="C1083" s="8" t="s">
        <v>6343</v>
      </c>
      <c r="E1083" s="8" t="s">
        <v>609</v>
      </c>
      <c r="F1083" s="8" t="s">
        <v>93</v>
      </c>
      <c r="G1083" s="8" t="s">
        <v>49</v>
      </c>
      <c r="H1083" s="8" t="s">
        <v>1031</v>
      </c>
      <c r="I1083" s="8" t="s">
        <v>1032</v>
      </c>
      <c r="J1083" s="8" t="s">
        <v>573</v>
      </c>
      <c r="K1083" s="8" t="s">
        <v>6344</v>
      </c>
      <c r="M1083" s="8" t="s">
        <v>6345</v>
      </c>
      <c r="O1083" s="8" t="s">
        <v>227</v>
      </c>
      <c r="P1083" s="8" t="s">
        <v>6346</v>
      </c>
      <c r="Q1083" s="8" t="s">
        <v>6347</v>
      </c>
      <c r="R1083" s="8" t="s">
        <v>247</v>
      </c>
      <c r="S1083" s="8" t="s">
        <v>604</v>
      </c>
    </row>
    <row r="1084" spans="1:19" s="8" customFormat="1">
      <c r="A1084" s="8" t="s">
        <v>6348</v>
      </c>
      <c r="B1084" s="8" t="s">
        <v>6349</v>
      </c>
      <c r="C1084" s="8" t="s">
        <v>6350</v>
      </c>
      <c r="D1084" s="8" t="s">
        <v>47</v>
      </c>
      <c r="E1084" s="8" t="s">
        <v>214</v>
      </c>
      <c r="F1084" s="8" t="s">
        <v>197</v>
      </c>
      <c r="G1084" s="8" t="s">
        <v>49</v>
      </c>
      <c r="H1084" s="8" t="s">
        <v>94</v>
      </c>
      <c r="I1084" s="8" t="s">
        <v>1056</v>
      </c>
      <c r="J1084" s="8" t="s">
        <v>1057</v>
      </c>
      <c r="K1084" s="8" t="s">
        <v>6351</v>
      </c>
      <c r="M1084" s="8" t="s">
        <v>6352</v>
      </c>
      <c r="N1084" s="8" t="s">
        <v>56</v>
      </c>
      <c r="O1084" s="8" t="s">
        <v>68</v>
      </c>
      <c r="P1084" s="8" t="s">
        <v>6353</v>
      </c>
      <c r="Q1084" s="8" t="s">
        <v>86</v>
      </c>
      <c r="R1084" s="8" t="s">
        <v>2644</v>
      </c>
      <c r="S1084" s="8" t="s">
        <v>3001</v>
      </c>
    </row>
    <row r="1085" spans="1:19" s="8" customFormat="1">
      <c r="A1085" s="8" t="s">
        <v>6354</v>
      </c>
      <c r="B1085" s="8" t="s">
        <v>6355</v>
      </c>
      <c r="C1085" s="8" t="s">
        <v>6356</v>
      </c>
      <c r="E1085" s="8" t="s">
        <v>235</v>
      </c>
      <c r="F1085" s="8" t="s">
        <v>174</v>
      </c>
      <c r="H1085" s="8" t="s">
        <v>64</v>
      </c>
      <c r="I1085" s="8" t="s">
        <v>65</v>
      </c>
      <c r="J1085" s="8" t="s">
        <v>66</v>
      </c>
      <c r="K1085" s="8" t="s">
        <v>6357</v>
      </c>
      <c r="M1085" s="8" t="s">
        <v>6358</v>
      </c>
      <c r="O1085" s="8" t="s">
        <v>68</v>
      </c>
      <c r="P1085" s="8" t="s">
        <v>6359</v>
      </c>
      <c r="Q1085" s="8" t="s">
        <v>831</v>
      </c>
      <c r="R1085" s="8" t="s">
        <v>1552</v>
      </c>
      <c r="S1085" s="8" t="s">
        <v>319</v>
      </c>
    </row>
    <row r="1086" spans="1:19" s="8" customFormat="1">
      <c r="A1086" s="8" t="s">
        <v>6360</v>
      </c>
      <c r="B1086" s="8" t="s">
        <v>6355</v>
      </c>
      <c r="C1086" s="8" t="s">
        <v>6361</v>
      </c>
      <c r="E1086" s="8" t="s">
        <v>115</v>
      </c>
      <c r="F1086" s="8" t="s">
        <v>93</v>
      </c>
      <c r="G1086" s="8" t="s">
        <v>49</v>
      </c>
      <c r="H1086" s="8" t="s">
        <v>176</v>
      </c>
      <c r="I1086" s="8" t="s">
        <v>176</v>
      </c>
      <c r="J1086" s="8" t="s">
        <v>176</v>
      </c>
      <c r="K1086" s="8" t="s">
        <v>6362</v>
      </c>
      <c r="M1086" s="8" t="s">
        <v>6363</v>
      </c>
      <c r="N1086" s="8" t="s">
        <v>84</v>
      </c>
      <c r="O1086" s="8" t="s">
        <v>68</v>
      </c>
      <c r="P1086" s="8" t="s">
        <v>6364</v>
      </c>
      <c r="Q1086" s="8" t="s">
        <v>70</v>
      </c>
      <c r="R1086" s="8" t="s">
        <v>376</v>
      </c>
      <c r="S1086" s="8" t="s">
        <v>377</v>
      </c>
    </row>
    <row r="1087" spans="1:19" s="8" customFormat="1">
      <c r="A1087" s="8" t="s">
        <v>6365</v>
      </c>
      <c r="B1087" s="8" t="s">
        <v>6366</v>
      </c>
      <c r="C1087" s="8" t="s">
        <v>6367</v>
      </c>
      <c r="D1087" s="8" t="s">
        <v>76</v>
      </c>
      <c r="E1087" s="8" t="s">
        <v>440</v>
      </c>
      <c r="F1087" s="8" t="s">
        <v>125</v>
      </c>
      <c r="G1087" s="8" t="s">
        <v>126</v>
      </c>
      <c r="H1087" s="8" t="s">
        <v>105</v>
      </c>
      <c r="I1087" s="8" t="s">
        <v>105</v>
      </c>
      <c r="J1087" s="8" t="s">
        <v>105</v>
      </c>
      <c r="K1087" s="8" t="s">
        <v>2604</v>
      </c>
      <c r="M1087" s="8" t="s">
        <v>6368</v>
      </c>
      <c r="N1087" s="8" t="s">
        <v>84</v>
      </c>
      <c r="O1087" s="8" t="s">
        <v>227</v>
      </c>
      <c r="P1087" s="8" t="s">
        <v>6369</v>
      </c>
      <c r="Q1087" s="8" t="s">
        <v>2841</v>
      </c>
      <c r="R1087" s="8" t="s">
        <v>201</v>
      </c>
      <c r="S1087" s="8" t="s">
        <v>157</v>
      </c>
    </row>
    <row r="1088" spans="1:19" s="8" customFormat="1">
      <c r="A1088" s="8" t="s">
        <v>6370</v>
      </c>
      <c r="B1088" s="8" t="s">
        <v>6371</v>
      </c>
      <c r="C1088" s="8" t="s">
        <v>6372</v>
      </c>
      <c r="E1088" s="8" t="s">
        <v>1457</v>
      </c>
      <c r="H1088" s="8" t="s">
        <v>583</v>
      </c>
      <c r="I1088" s="8" t="s">
        <v>584</v>
      </c>
      <c r="J1088" s="8" t="s">
        <v>585</v>
      </c>
      <c r="K1088" s="8" t="s">
        <v>4654</v>
      </c>
      <c r="O1088" s="8" t="s">
        <v>68</v>
      </c>
      <c r="P1088" s="8" t="s">
        <v>6373</v>
      </c>
      <c r="Q1088" s="8" t="s">
        <v>145</v>
      </c>
      <c r="R1088" s="8" t="s">
        <v>1897</v>
      </c>
      <c r="S1088" s="8" t="s">
        <v>4650</v>
      </c>
    </row>
    <row r="1089" spans="1:19" s="8" customFormat="1">
      <c r="A1089" s="8" t="s">
        <v>6374</v>
      </c>
      <c r="B1089" s="8" t="s">
        <v>6375</v>
      </c>
      <c r="C1089" s="8" t="s">
        <v>6376</v>
      </c>
      <c r="E1089" s="8" t="s">
        <v>104</v>
      </c>
      <c r="F1089" s="8" t="s">
        <v>93</v>
      </c>
      <c r="G1089" s="8" t="s">
        <v>49</v>
      </c>
      <c r="H1089" s="8" t="s">
        <v>163</v>
      </c>
      <c r="I1089" s="8" t="s">
        <v>1568</v>
      </c>
      <c r="J1089" s="8" t="s">
        <v>1569</v>
      </c>
      <c r="K1089" s="8" t="s">
        <v>6377</v>
      </c>
      <c r="O1089" s="8" t="s">
        <v>68</v>
      </c>
      <c r="P1089" s="8" t="s">
        <v>6378</v>
      </c>
      <c r="Q1089" s="8" t="s">
        <v>70</v>
      </c>
      <c r="R1089" s="8" t="s">
        <v>1202</v>
      </c>
      <c r="S1089" s="8" t="s">
        <v>728</v>
      </c>
    </row>
    <row r="1090" spans="1:19" s="8" customFormat="1">
      <c r="A1090" s="8" t="s">
        <v>6379</v>
      </c>
      <c r="B1090" s="8" t="s">
        <v>6380</v>
      </c>
      <c r="C1090" s="8" t="s">
        <v>6381</v>
      </c>
      <c r="E1090" s="8" t="s">
        <v>392</v>
      </c>
      <c r="F1090" s="8" t="s">
        <v>93</v>
      </c>
      <c r="G1090" s="8" t="s">
        <v>49</v>
      </c>
      <c r="H1090" s="8" t="s">
        <v>105</v>
      </c>
      <c r="I1090" s="8" t="s">
        <v>105</v>
      </c>
      <c r="J1090" s="8" t="s">
        <v>105</v>
      </c>
      <c r="K1090" s="8" t="s">
        <v>747</v>
      </c>
      <c r="M1090" s="8" t="s">
        <v>6382</v>
      </c>
      <c r="O1090" s="8" t="s">
        <v>68</v>
      </c>
      <c r="P1090" s="8" t="s">
        <v>6383</v>
      </c>
      <c r="Q1090" s="8" t="s">
        <v>99</v>
      </c>
      <c r="R1090" s="8" t="s">
        <v>1453</v>
      </c>
      <c r="S1090" s="8" t="s">
        <v>1114</v>
      </c>
    </row>
    <row r="1091" spans="1:19" s="8" customFormat="1">
      <c r="A1091" s="8" t="s">
        <v>6384</v>
      </c>
      <c r="B1091" s="8" t="s">
        <v>6385</v>
      </c>
      <c r="C1091" s="8" t="s">
        <v>6386</v>
      </c>
      <c r="E1091" s="8" t="s">
        <v>454</v>
      </c>
      <c r="H1091" s="8" t="s">
        <v>105</v>
      </c>
      <c r="I1091" s="8" t="s">
        <v>105</v>
      </c>
      <c r="J1091" s="8" t="s">
        <v>105</v>
      </c>
      <c r="K1091" s="8" t="s">
        <v>2886</v>
      </c>
      <c r="O1091" s="8" t="s">
        <v>227</v>
      </c>
      <c r="P1091" s="8" t="s">
        <v>6387</v>
      </c>
      <c r="Q1091" s="8" t="s">
        <v>2841</v>
      </c>
      <c r="R1091" s="8" t="s">
        <v>952</v>
      </c>
      <c r="S1091" s="8" t="s">
        <v>495</v>
      </c>
    </row>
    <row r="1092" spans="1:19" s="8" customFormat="1">
      <c r="A1092" s="8" t="s">
        <v>6388</v>
      </c>
      <c r="B1092" s="8" t="s">
        <v>6389</v>
      </c>
      <c r="C1092" s="8" t="s">
        <v>6390</v>
      </c>
      <c r="E1092" s="8" t="s">
        <v>235</v>
      </c>
      <c r="H1092" s="8" t="s">
        <v>583</v>
      </c>
      <c r="I1092" s="8" t="s">
        <v>3668</v>
      </c>
      <c r="J1092" s="8" t="s">
        <v>585</v>
      </c>
      <c r="K1092" s="8" t="s">
        <v>6391</v>
      </c>
      <c r="O1092" s="8" t="s">
        <v>68</v>
      </c>
      <c r="P1092" s="8" t="s">
        <v>6392</v>
      </c>
      <c r="Q1092" s="8" t="s">
        <v>70</v>
      </c>
      <c r="R1092" s="8" t="s">
        <v>524</v>
      </c>
      <c r="S1092" s="8" t="s">
        <v>132</v>
      </c>
    </row>
    <row r="1093" spans="1:19" s="8" customFormat="1">
      <c r="A1093" s="8" t="s">
        <v>6393</v>
      </c>
      <c r="B1093" s="8" t="s">
        <v>6394</v>
      </c>
      <c r="C1093" s="8" t="s">
        <v>6395</v>
      </c>
      <c r="E1093" s="8" t="s">
        <v>485</v>
      </c>
      <c r="H1093" s="8" t="s">
        <v>721</v>
      </c>
      <c r="I1093" s="8" t="s">
        <v>722</v>
      </c>
      <c r="J1093" s="8" t="s">
        <v>723</v>
      </c>
      <c r="K1093" s="8" t="s">
        <v>6396</v>
      </c>
      <c r="O1093" s="8" t="s">
        <v>68</v>
      </c>
      <c r="P1093" s="8" t="s">
        <v>6397</v>
      </c>
      <c r="Q1093" s="8" t="s">
        <v>70</v>
      </c>
      <c r="R1093" s="8" t="s">
        <v>219</v>
      </c>
      <c r="S1093" s="8" t="s">
        <v>598</v>
      </c>
    </row>
    <row r="1094" spans="1:19" s="8" customFormat="1">
      <c r="A1094" s="8" t="s">
        <v>6398</v>
      </c>
      <c r="B1094" s="8" t="s">
        <v>6399</v>
      </c>
      <c r="C1094" s="8" t="s">
        <v>6400</v>
      </c>
      <c r="E1094" s="8" t="s">
        <v>304</v>
      </c>
      <c r="F1094" s="8" t="s">
        <v>93</v>
      </c>
      <c r="G1094" s="8" t="s">
        <v>49</v>
      </c>
      <c r="H1094" s="8" t="s">
        <v>755</v>
      </c>
      <c r="I1094" s="8" t="s">
        <v>756</v>
      </c>
      <c r="J1094" s="8" t="s">
        <v>1262</v>
      </c>
      <c r="K1094" s="8" t="s">
        <v>758</v>
      </c>
      <c r="M1094" s="8" t="s">
        <v>6401</v>
      </c>
      <c r="O1094" s="8" t="s">
        <v>68</v>
      </c>
      <c r="P1094" s="8" t="s">
        <v>6402</v>
      </c>
      <c r="Q1094" s="8" t="s">
        <v>86</v>
      </c>
      <c r="R1094" s="8" t="s">
        <v>898</v>
      </c>
      <c r="S1094" s="8" t="s">
        <v>1441</v>
      </c>
    </row>
    <row r="1095" spans="1:19" s="8" customFormat="1">
      <c r="A1095" s="8" t="s">
        <v>6403</v>
      </c>
      <c r="B1095" s="8" t="s">
        <v>6404</v>
      </c>
      <c r="C1095" s="8" t="s">
        <v>6405</v>
      </c>
      <c r="D1095" s="8" t="s">
        <v>76</v>
      </c>
      <c r="E1095" s="8" t="s">
        <v>562</v>
      </c>
      <c r="F1095" s="8" t="s">
        <v>93</v>
      </c>
      <c r="G1095" s="8" t="s">
        <v>49</v>
      </c>
      <c r="H1095" s="8" t="s">
        <v>755</v>
      </c>
      <c r="I1095" s="8" t="s">
        <v>756</v>
      </c>
      <c r="J1095" s="8" t="s">
        <v>1262</v>
      </c>
      <c r="K1095" s="8" t="s">
        <v>1263</v>
      </c>
      <c r="M1095" s="8" t="s">
        <v>6406</v>
      </c>
      <c r="O1095" s="8" t="s">
        <v>68</v>
      </c>
      <c r="P1095" s="8" t="s">
        <v>6407</v>
      </c>
      <c r="Q1095" s="8" t="s">
        <v>180</v>
      </c>
      <c r="R1095" s="8" t="s">
        <v>1228</v>
      </c>
      <c r="S1095" s="8" t="s">
        <v>684</v>
      </c>
    </row>
    <row r="1096" spans="1:19" s="8" customFormat="1">
      <c r="A1096" s="8" t="s">
        <v>6408</v>
      </c>
      <c r="B1096" s="8" t="s">
        <v>6409</v>
      </c>
      <c r="C1096" s="8" t="s">
        <v>6410</v>
      </c>
      <c r="D1096" s="8" t="s">
        <v>76</v>
      </c>
      <c r="E1096" s="8" t="s">
        <v>264</v>
      </c>
      <c r="G1096" s="8" t="s">
        <v>2773</v>
      </c>
      <c r="H1096" s="8" t="s">
        <v>363</v>
      </c>
      <c r="I1096" s="8" t="s">
        <v>534</v>
      </c>
      <c r="J1096" s="8" t="s">
        <v>66</v>
      </c>
      <c r="K1096" s="8" t="s">
        <v>741</v>
      </c>
      <c r="M1096" s="8" t="s">
        <v>6411</v>
      </c>
      <c r="N1096" s="8" t="s">
        <v>143</v>
      </c>
      <c r="O1096" s="8" t="s">
        <v>68</v>
      </c>
      <c r="P1096" s="8" t="s">
        <v>6412</v>
      </c>
      <c r="Q1096" s="8" t="s">
        <v>180</v>
      </c>
      <c r="R1096" s="8" t="s">
        <v>369</v>
      </c>
      <c r="S1096" s="8" t="s">
        <v>369</v>
      </c>
    </row>
    <row r="1097" spans="1:19" s="8" customFormat="1">
      <c r="A1097" s="8" t="s">
        <v>6413</v>
      </c>
      <c r="B1097" s="8" t="s">
        <v>6414</v>
      </c>
      <c r="C1097" s="8" t="s">
        <v>6415</v>
      </c>
      <c r="E1097" s="8" t="s">
        <v>660</v>
      </c>
      <c r="F1097" s="8" t="s">
        <v>93</v>
      </c>
      <c r="G1097" s="8" t="s">
        <v>49</v>
      </c>
      <c r="H1097" s="8" t="s">
        <v>105</v>
      </c>
      <c r="I1097" s="8" t="s">
        <v>105</v>
      </c>
      <c r="J1097" s="8" t="s">
        <v>105</v>
      </c>
      <c r="K1097" s="8" t="s">
        <v>2346</v>
      </c>
      <c r="M1097" s="8" t="s">
        <v>6416</v>
      </c>
      <c r="O1097" s="8" t="s">
        <v>227</v>
      </c>
      <c r="P1097" s="8" t="s">
        <v>6417</v>
      </c>
      <c r="Q1097" s="8" t="s">
        <v>777</v>
      </c>
      <c r="R1097" s="8" t="s">
        <v>399</v>
      </c>
      <c r="S1097" s="8" t="s">
        <v>400</v>
      </c>
    </row>
    <row r="1098" spans="1:19" s="8" customFormat="1">
      <c r="A1098" s="8" t="s">
        <v>6418</v>
      </c>
      <c r="B1098" s="8" t="s">
        <v>6419</v>
      </c>
      <c r="C1098" s="8" t="s">
        <v>6420</v>
      </c>
      <c r="E1098" s="8" t="s">
        <v>454</v>
      </c>
      <c r="F1098" s="8" t="s">
        <v>93</v>
      </c>
      <c r="G1098" s="8" t="s">
        <v>49</v>
      </c>
      <c r="H1098" s="8" t="s">
        <v>105</v>
      </c>
      <c r="I1098" s="8" t="s">
        <v>105</v>
      </c>
      <c r="J1098" s="8" t="s">
        <v>105</v>
      </c>
      <c r="K1098" s="8" t="s">
        <v>2845</v>
      </c>
      <c r="M1098" s="8" t="s">
        <v>6421</v>
      </c>
      <c r="O1098" s="8" t="s">
        <v>68</v>
      </c>
      <c r="P1098" s="8" t="s">
        <v>6422</v>
      </c>
      <c r="Q1098" s="8" t="s">
        <v>1051</v>
      </c>
      <c r="R1098" s="8" t="s">
        <v>269</v>
      </c>
      <c r="S1098" s="8" t="s">
        <v>2504</v>
      </c>
    </row>
    <row r="1099" spans="1:19" s="8" customFormat="1">
      <c r="A1099" s="8" t="s">
        <v>6423</v>
      </c>
      <c r="B1099" s="8" t="s">
        <v>6424</v>
      </c>
      <c r="C1099" s="8" t="s">
        <v>6425</v>
      </c>
      <c r="E1099" s="8" t="s">
        <v>609</v>
      </c>
      <c r="F1099" s="8" t="s">
        <v>125</v>
      </c>
      <c r="G1099" s="8" t="s">
        <v>126</v>
      </c>
      <c r="H1099" s="8" t="s">
        <v>393</v>
      </c>
      <c r="I1099" s="8" t="s">
        <v>431</v>
      </c>
      <c r="J1099" s="8" t="s">
        <v>432</v>
      </c>
      <c r="K1099" s="8" t="s">
        <v>1355</v>
      </c>
      <c r="O1099" s="8" t="s">
        <v>68</v>
      </c>
      <c r="P1099" s="8" t="s">
        <v>6426</v>
      </c>
      <c r="Q1099" s="8" t="s">
        <v>70</v>
      </c>
      <c r="R1099" s="8" t="s">
        <v>201</v>
      </c>
      <c r="S1099" s="8" t="s">
        <v>158</v>
      </c>
    </row>
    <row r="1100" spans="1:19" s="8" customFormat="1">
      <c r="A1100" s="8" t="s">
        <v>6427</v>
      </c>
      <c r="B1100" s="8" t="s">
        <v>6428</v>
      </c>
      <c r="C1100" s="8" t="s">
        <v>6429</v>
      </c>
      <c r="E1100" s="8" t="s">
        <v>252</v>
      </c>
      <c r="F1100" s="8" t="s">
        <v>93</v>
      </c>
      <c r="G1100" s="8" t="s">
        <v>49</v>
      </c>
      <c r="H1100" s="8" t="s">
        <v>105</v>
      </c>
      <c r="I1100" s="8" t="s">
        <v>105</v>
      </c>
      <c r="J1100" s="8" t="s">
        <v>105</v>
      </c>
      <c r="K1100" s="8" t="s">
        <v>2259</v>
      </c>
      <c r="O1100" s="8" t="s">
        <v>68</v>
      </c>
      <c r="P1100" s="8" t="s">
        <v>6430</v>
      </c>
      <c r="Q1100" s="8" t="s">
        <v>99</v>
      </c>
      <c r="R1100" s="8" t="s">
        <v>1326</v>
      </c>
      <c r="S1100" s="8" t="s">
        <v>231</v>
      </c>
    </row>
    <row r="1101" spans="1:19" s="8" customFormat="1">
      <c r="A1101" s="8" t="s">
        <v>6431</v>
      </c>
      <c r="B1101" s="8" t="s">
        <v>6432</v>
      </c>
      <c r="C1101" s="8" t="s">
        <v>6433</v>
      </c>
      <c r="E1101" s="8" t="s">
        <v>471</v>
      </c>
      <c r="F1101" s="8" t="s">
        <v>273</v>
      </c>
      <c r="G1101" s="8" t="s">
        <v>49</v>
      </c>
      <c r="H1101" s="8" t="s">
        <v>64</v>
      </c>
      <c r="I1101" s="8" t="s">
        <v>2170</v>
      </c>
      <c r="J1101" s="8" t="s">
        <v>2171</v>
      </c>
      <c r="K1101" s="8" t="s">
        <v>2172</v>
      </c>
      <c r="M1101" s="8" t="s">
        <v>6434</v>
      </c>
      <c r="O1101" s="8" t="s">
        <v>68</v>
      </c>
      <c r="P1101" s="8" t="s">
        <v>6435</v>
      </c>
      <c r="Q1101" s="8" t="s">
        <v>70</v>
      </c>
      <c r="R1101" s="8" t="s">
        <v>418</v>
      </c>
      <c r="S1101" s="8" t="s">
        <v>435</v>
      </c>
    </row>
    <row r="1102" spans="1:19" s="8" customFormat="1">
      <c r="A1102" s="8" t="s">
        <v>6436</v>
      </c>
      <c r="B1102" s="8" t="s">
        <v>6437</v>
      </c>
      <c r="C1102" s="8" t="s">
        <v>6438</v>
      </c>
      <c r="E1102" s="8" t="s">
        <v>331</v>
      </c>
      <c r="F1102" s="8" t="s">
        <v>93</v>
      </c>
      <c r="G1102" s="8" t="s">
        <v>49</v>
      </c>
      <c r="H1102" s="8" t="s">
        <v>163</v>
      </c>
      <c r="I1102" s="8" t="s">
        <v>617</v>
      </c>
      <c r="J1102" s="8" t="s">
        <v>618</v>
      </c>
      <c r="K1102" s="8" t="s">
        <v>2666</v>
      </c>
      <c r="M1102" s="8" t="s">
        <v>6439</v>
      </c>
      <c r="O1102" s="8" t="s">
        <v>68</v>
      </c>
      <c r="P1102" s="8" t="s">
        <v>6440</v>
      </c>
      <c r="Q1102" s="8" t="s">
        <v>70</v>
      </c>
      <c r="R1102" s="8" t="s">
        <v>844</v>
      </c>
      <c r="S1102" s="8" t="s">
        <v>87</v>
      </c>
    </row>
    <row r="1103" spans="1:19" s="8" customFormat="1">
      <c r="A1103" s="8" t="s">
        <v>6441</v>
      </c>
      <c r="B1103" s="8" t="s">
        <v>6442</v>
      </c>
      <c r="C1103" s="8" t="s">
        <v>6443</v>
      </c>
      <c r="D1103" s="8" t="s">
        <v>76</v>
      </c>
      <c r="E1103" s="8" t="s">
        <v>1218</v>
      </c>
      <c r="F1103" s="8" t="s">
        <v>93</v>
      </c>
      <c r="G1103" s="8" t="s">
        <v>126</v>
      </c>
      <c r="H1103" s="8" t="s">
        <v>176</v>
      </c>
      <c r="I1103" s="8" t="s">
        <v>176</v>
      </c>
      <c r="J1103" s="8" t="s">
        <v>342</v>
      </c>
      <c r="K1103" s="8" t="s">
        <v>1219</v>
      </c>
      <c r="M1103" s="8" t="s">
        <v>6444</v>
      </c>
      <c r="O1103" s="8" t="s">
        <v>68</v>
      </c>
      <c r="P1103" s="8" t="s">
        <v>6445</v>
      </c>
      <c r="Q1103" s="8" t="s">
        <v>70</v>
      </c>
      <c r="R1103" s="8" t="s">
        <v>649</v>
      </c>
      <c r="S1103" s="8" t="s">
        <v>388</v>
      </c>
    </row>
    <row r="1104" spans="1:19" s="8" customFormat="1">
      <c r="A1104" s="8" t="s">
        <v>6446</v>
      </c>
      <c r="B1104" s="8" t="s">
        <v>6447</v>
      </c>
      <c r="C1104" s="8" t="s">
        <v>6448</v>
      </c>
      <c r="E1104" s="8" t="s">
        <v>235</v>
      </c>
      <c r="F1104" s="8" t="s">
        <v>795</v>
      </c>
      <c r="H1104" s="8" t="s">
        <v>64</v>
      </c>
      <c r="I1104" s="8" t="s">
        <v>2308</v>
      </c>
      <c r="J1104" s="8" t="s">
        <v>1270</v>
      </c>
      <c r="K1104" s="8" t="s">
        <v>6449</v>
      </c>
      <c r="O1104" s="8" t="s">
        <v>68</v>
      </c>
      <c r="P1104" s="8" t="s">
        <v>6450</v>
      </c>
      <c r="Q1104" s="8" t="s">
        <v>86</v>
      </c>
      <c r="R1104" s="8" t="s">
        <v>259</v>
      </c>
      <c r="S1104" s="8" t="s">
        <v>2266</v>
      </c>
    </row>
    <row r="1105" spans="1:19" s="8" customFormat="1">
      <c r="A1105" s="8" t="s">
        <v>6451</v>
      </c>
      <c r="B1105" s="8" t="s">
        <v>6452</v>
      </c>
      <c r="C1105" s="8" t="s">
        <v>6453</v>
      </c>
      <c r="D1105" s="8" t="s">
        <v>47</v>
      </c>
      <c r="E1105" s="8" t="s">
        <v>235</v>
      </c>
      <c r="F1105" s="8" t="s">
        <v>93</v>
      </c>
      <c r="G1105" s="8" t="s">
        <v>49</v>
      </c>
      <c r="H1105" s="8" t="s">
        <v>393</v>
      </c>
      <c r="I1105" s="8" t="s">
        <v>431</v>
      </c>
      <c r="J1105" s="8" t="s">
        <v>432</v>
      </c>
      <c r="K1105" s="8" t="s">
        <v>1355</v>
      </c>
      <c r="M1105" s="8" t="s">
        <v>6454</v>
      </c>
      <c r="O1105" s="8" t="s">
        <v>68</v>
      </c>
      <c r="P1105" s="8" t="s">
        <v>6455</v>
      </c>
      <c r="Q1105" s="8" t="s">
        <v>70</v>
      </c>
      <c r="R1105" s="8" t="s">
        <v>71</v>
      </c>
      <c r="S1105" s="8" t="s">
        <v>1288</v>
      </c>
    </row>
    <row r="1106" spans="1:19" s="8" customFormat="1">
      <c r="A1106" s="8" t="s">
        <v>6456</v>
      </c>
      <c r="B1106" s="8" t="s">
        <v>6457</v>
      </c>
      <c r="C1106" s="8" t="s">
        <v>6458</v>
      </c>
      <c r="E1106" s="8" t="s">
        <v>252</v>
      </c>
      <c r="F1106" s="8" t="s">
        <v>795</v>
      </c>
      <c r="G1106" s="8" t="s">
        <v>175</v>
      </c>
      <c r="H1106" s="8" t="s">
        <v>105</v>
      </c>
      <c r="I1106" s="8" t="s">
        <v>105</v>
      </c>
      <c r="J1106" s="8" t="s">
        <v>105</v>
      </c>
      <c r="K1106" s="8" t="s">
        <v>2259</v>
      </c>
      <c r="M1106" s="8" t="s">
        <v>6459</v>
      </c>
      <c r="O1106" s="8" t="s">
        <v>68</v>
      </c>
      <c r="P1106" s="8" t="s">
        <v>6460</v>
      </c>
      <c r="Q1106" s="8" t="s">
        <v>99</v>
      </c>
      <c r="R1106" s="8" t="s">
        <v>247</v>
      </c>
      <c r="S1106" s="8" t="s">
        <v>248</v>
      </c>
    </row>
    <row r="1107" spans="1:19" s="8" customFormat="1">
      <c r="A1107" s="8" t="s">
        <v>6461</v>
      </c>
      <c r="B1107" s="8" t="s">
        <v>6462</v>
      </c>
      <c r="C1107" s="8" t="s">
        <v>6463</v>
      </c>
      <c r="E1107" s="8" t="s">
        <v>1003</v>
      </c>
      <c r="F1107" s="8" t="s">
        <v>93</v>
      </c>
      <c r="G1107" s="8" t="s">
        <v>1143</v>
      </c>
      <c r="H1107" s="8" t="s">
        <v>1031</v>
      </c>
      <c r="I1107" s="8" t="s">
        <v>1032</v>
      </c>
      <c r="J1107" s="8" t="s">
        <v>1033</v>
      </c>
      <c r="K1107" s="8" t="s">
        <v>4564</v>
      </c>
      <c r="M1107" s="8" t="s">
        <v>6464</v>
      </c>
      <c r="O1107" s="8" t="s">
        <v>68</v>
      </c>
      <c r="P1107" s="8" t="s">
        <v>6465</v>
      </c>
      <c r="Q1107" s="8" t="s">
        <v>86</v>
      </c>
      <c r="R1107" s="8" t="s">
        <v>5950</v>
      </c>
      <c r="S1107" s="8" t="s">
        <v>6466</v>
      </c>
    </row>
    <row r="1108" spans="1:19" s="8" customFormat="1">
      <c r="A1108" s="8" t="s">
        <v>6467</v>
      </c>
      <c r="B1108" s="8" t="s">
        <v>6462</v>
      </c>
      <c r="C1108" s="8" t="s">
        <v>6468</v>
      </c>
      <c r="D1108" s="8" t="s">
        <v>47</v>
      </c>
      <c r="E1108" s="8" t="s">
        <v>4208</v>
      </c>
      <c r="F1108" s="8" t="s">
        <v>93</v>
      </c>
      <c r="G1108" s="8" t="s">
        <v>175</v>
      </c>
      <c r="H1108" s="8" t="s">
        <v>138</v>
      </c>
      <c r="I1108" s="8" t="s">
        <v>139</v>
      </c>
      <c r="J1108" s="8" t="s">
        <v>140</v>
      </c>
      <c r="K1108" s="8" t="s">
        <v>6469</v>
      </c>
      <c r="M1108" s="8" t="s">
        <v>6470</v>
      </c>
      <c r="N1108" s="8" t="s">
        <v>56</v>
      </c>
      <c r="O1108" s="8" t="s">
        <v>68</v>
      </c>
      <c r="P1108" s="8" t="s">
        <v>6471</v>
      </c>
      <c r="Q1108" s="8" t="s">
        <v>145</v>
      </c>
      <c r="R1108" s="8" t="s">
        <v>310</v>
      </c>
      <c r="S1108" s="8" t="s">
        <v>88</v>
      </c>
    </row>
    <row r="1109" spans="1:19" s="8" customFormat="1">
      <c r="A1109" s="8" t="s">
        <v>6472</v>
      </c>
      <c r="B1109" s="8" t="s">
        <v>6473</v>
      </c>
      <c r="C1109" s="8" t="s">
        <v>6474</v>
      </c>
      <c r="E1109" s="8" t="s">
        <v>5476</v>
      </c>
      <c r="H1109" s="8" t="s">
        <v>176</v>
      </c>
      <c r="I1109" s="8" t="s">
        <v>176</v>
      </c>
      <c r="J1109" s="8" t="s">
        <v>176</v>
      </c>
      <c r="K1109" s="8" t="s">
        <v>1246</v>
      </c>
      <c r="O1109" s="8" t="s">
        <v>68</v>
      </c>
      <c r="P1109" s="8" t="s">
        <v>6475</v>
      </c>
      <c r="Q1109" s="8" t="s">
        <v>99</v>
      </c>
      <c r="R1109" s="8" t="s">
        <v>87</v>
      </c>
      <c r="S1109" s="8" t="s">
        <v>88</v>
      </c>
    </row>
    <row r="1110" spans="1:19" s="8" customFormat="1">
      <c r="A1110" s="8" t="s">
        <v>6476</v>
      </c>
      <c r="B1110" s="8" t="s">
        <v>6477</v>
      </c>
      <c r="C1110" s="8" t="s">
        <v>6478</v>
      </c>
      <c r="D1110" s="8" t="s">
        <v>47</v>
      </c>
      <c r="E1110" s="8" t="s">
        <v>609</v>
      </c>
      <c r="F1110" s="8" t="s">
        <v>93</v>
      </c>
      <c r="G1110" s="8" t="s">
        <v>49</v>
      </c>
      <c r="H1110" s="8" t="s">
        <v>755</v>
      </c>
      <c r="I1110" s="8" t="s">
        <v>756</v>
      </c>
      <c r="J1110" s="8" t="s">
        <v>1262</v>
      </c>
      <c r="K1110" s="8" t="s">
        <v>6479</v>
      </c>
      <c r="M1110" s="8" t="s">
        <v>6480</v>
      </c>
      <c r="N1110" s="8" t="s">
        <v>56</v>
      </c>
      <c r="O1110" s="8" t="s">
        <v>68</v>
      </c>
      <c r="P1110" s="8" t="s">
        <v>6481</v>
      </c>
      <c r="Q1110" s="8" t="s">
        <v>86</v>
      </c>
      <c r="R1110" s="8" t="s">
        <v>3013</v>
      </c>
      <c r="S1110" s="8" t="s">
        <v>370</v>
      </c>
    </row>
    <row r="1111" spans="1:19" s="8" customFormat="1">
      <c r="A1111" s="8" t="s">
        <v>6482</v>
      </c>
      <c r="B1111" s="8" t="s">
        <v>6483</v>
      </c>
      <c r="C1111" s="8" t="s">
        <v>6484</v>
      </c>
      <c r="E1111" s="8" t="s">
        <v>331</v>
      </c>
      <c r="F1111" s="8" t="s">
        <v>197</v>
      </c>
      <c r="G1111" s="8" t="s">
        <v>49</v>
      </c>
      <c r="H1111" s="8" t="s">
        <v>105</v>
      </c>
      <c r="I1111" s="8" t="s">
        <v>105</v>
      </c>
      <c r="J1111" s="8" t="s">
        <v>105</v>
      </c>
      <c r="K1111" s="8" t="s">
        <v>5749</v>
      </c>
      <c r="O1111" s="8" t="s">
        <v>68</v>
      </c>
      <c r="P1111" s="8" t="s">
        <v>6485</v>
      </c>
      <c r="Q1111" s="8" t="s">
        <v>99</v>
      </c>
      <c r="R1111" s="8" t="s">
        <v>503</v>
      </c>
      <c r="S1111" s="8" t="s">
        <v>358</v>
      </c>
    </row>
    <row r="1112" spans="1:19" s="8" customFormat="1">
      <c r="A1112" s="8" t="s">
        <v>6486</v>
      </c>
      <c r="B1112" s="8" t="s">
        <v>6483</v>
      </c>
      <c r="C1112" s="8" t="s">
        <v>6487</v>
      </c>
      <c r="E1112" s="8" t="s">
        <v>252</v>
      </c>
      <c r="F1112" s="8" t="s">
        <v>93</v>
      </c>
      <c r="G1112" s="8" t="s">
        <v>49</v>
      </c>
      <c r="H1112" s="8" t="s">
        <v>105</v>
      </c>
      <c r="I1112" s="8" t="s">
        <v>105</v>
      </c>
      <c r="J1112" s="8" t="s">
        <v>285</v>
      </c>
      <c r="K1112" s="8" t="s">
        <v>2628</v>
      </c>
      <c r="M1112" s="8" t="s">
        <v>6488</v>
      </c>
      <c r="O1112" s="8" t="s">
        <v>68</v>
      </c>
      <c r="P1112" s="8" t="s">
        <v>6489</v>
      </c>
      <c r="Q1112" s="8" t="s">
        <v>99</v>
      </c>
      <c r="R1112" s="8" t="s">
        <v>157</v>
      </c>
      <c r="S1112" s="8" t="s">
        <v>158</v>
      </c>
    </row>
    <row r="1113" spans="1:19" s="8" customFormat="1">
      <c r="A1113" s="8" t="s">
        <v>6490</v>
      </c>
      <c r="B1113" s="8" t="s">
        <v>6491</v>
      </c>
      <c r="C1113" s="8" t="s">
        <v>6492</v>
      </c>
      <c r="E1113" s="8" t="s">
        <v>404</v>
      </c>
      <c r="H1113" s="8" t="s">
        <v>265</v>
      </c>
      <c r="I1113" s="8" t="s">
        <v>265</v>
      </c>
      <c r="J1113" s="8" t="s">
        <v>2494</v>
      </c>
      <c r="K1113" s="8" t="s">
        <v>6493</v>
      </c>
      <c r="O1113" s="8" t="s">
        <v>68</v>
      </c>
      <c r="P1113" s="8" t="s">
        <v>6494</v>
      </c>
      <c r="Q1113" s="8" t="s">
        <v>86</v>
      </c>
      <c r="R1113" s="8" t="s">
        <v>817</v>
      </c>
      <c r="S1113" s="8" t="s">
        <v>1106</v>
      </c>
    </row>
    <row r="1114" spans="1:19" s="8" customFormat="1">
      <c r="A1114" s="8" t="s">
        <v>6495</v>
      </c>
      <c r="B1114" s="8" t="s">
        <v>6496</v>
      </c>
      <c r="C1114" s="8" t="s">
        <v>6497</v>
      </c>
      <c r="D1114" s="8" t="s">
        <v>47</v>
      </c>
      <c r="E1114" s="8" t="s">
        <v>562</v>
      </c>
      <c r="G1114" s="8" t="s">
        <v>49</v>
      </c>
      <c r="H1114" s="8" t="s">
        <v>138</v>
      </c>
      <c r="I1114" s="8" t="s">
        <v>2472</v>
      </c>
      <c r="J1114" s="8" t="s">
        <v>2473</v>
      </c>
      <c r="K1114" s="8" t="s">
        <v>2474</v>
      </c>
      <c r="M1114" s="8" t="s">
        <v>6498</v>
      </c>
      <c r="N1114" s="8" t="s">
        <v>56</v>
      </c>
      <c r="O1114" s="8" t="s">
        <v>68</v>
      </c>
      <c r="P1114" s="8" t="s">
        <v>6499</v>
      </c>
      <c r="Q1114" s="8" t="s">
        <v>70</v>
      </c>
      <c r="R1114" s="8" t="s">
        <v>230</v>
      </c>
      <c r="S1114" s="8" t="s">
        <v>716</v>
      </c>
    </row>
    <row r="1115" spans="1:19" s="8" customFormat="1">
      <c r="A1115" s="8" t="s">
        <v>6495</v>
      </c>
      <c r="B1115" s="8" t="s">
        <v>6496</v>
      </c>
      <c r="C1115" s="8" t="s">
        <v>6497</v>
      </c>
      <c r="D1115" s="8" t="s">
        <v>47</v>
      </c>
      <c r="E1115" s="8" t="s">
        <v>562</v>
      </c>
      <c r="G1115" s="8" t="s">
        <v>49</v>
      </c>
      <c r="H1115" s="8" t="s">
        <v>138</v>
      </c>
      <c r="I1115" s="8" t="s">
        <v>2472</v>
      </c>
      <c r="J1115" s="8" t="s">
        <v>2473</v>
      </c>
      <c r="K1115" s="8" t="s">
        <v>2474</v>
      </c>
      <c r="M1115" s="8" t="s">
        <v>6498</v>
      </c>
      <c r="N1115" s="8" t="s">
        <v>56</v>
      </c>
      <c r="O1115" s="8" t="s">
        <v>68</v>
      </c>
      <c r="P1115" s="8" t="s">
        <v>6500</v>
      </c>
      <c r="Q1115" s="8" t="s">
        <v>70</v>
      </c>
      <c r="R1115" s="8" t="s">
        <v>1552</v>
      </c>
      <c r="S1115" s="8" t="s">
        <v>319</v>
      </c>
    </row>
    <row r="1116" spans="1:19" s="8" customFormat="1">
      <c r="A1116" s="8" t="s">
        <v>6501</v>
      </c>
      <c r="B1116" s="8" t="s">
        <v>6502</v>
      </c>
      <c r="C1116" s="8" t="s">
        <v>6503</v>
      </c>
      <c r="D1116" s="8" t="s">
        <v>76</v>
      </c>
      <c r="E1116" s="8" t="s">
        <v>77</v>
      </c>
      <c r="F1116" s="8" t="s">
        <v>93</v>
      </c>
      <c r="G1116" s="8" t="s">
        <v>49</v>
      </c>
      <c r="H1116" s="8" t="s">
        <v>176</v>
      </c>
      <c r="I1116" s="8" t="s">
        <v>176</v>
      </c>
      <c r="J1116" s="8" t="s">
        <v>176</v>
      </c>
      <c r="K1116" s="8" t="s">
        <v>314</v>
      </c>
      <c r="M1116" s="8" t="s">
        <v>6504</v>
      </c>
      <c r="O1116" s="8" t="s">
        <v>68</v>
      </c>
      <c r="P1116" s="8" t="s">
        <v>6505</v>
      </c>
      <c r="Q1116" s="8" t="s">
        <v>70</v>
      </c>
      <c r="R1116" s="8" t="s">
        <v>649</v>
      </c>
      <c r="S1116" s="8" t="s">
        <v>436</v>
      </c>
    </row>
    <row r="1117" spans="1:19" s="8" customFormat="1">
      <c r="A1117" s="8" t="s">
        <v>6506</v>
      </c>
      <c r="B1117" s="8" t="s">
        <v>6507</v>
      </c>
      <c r="C1117" s="8" t="s">
        <v>6508</v>
      </c>
      <c r="E1117" s="8" t="s">
        <v>252</v>
      </c>
      <c r="F1117" s="8" t="s">
        <v>93</v>
      </c>
      <c r="G1117" s="8" t="s">
        <v>126</v>
      </c>
      <c r="H1117" s="8" t="s">
        <v>393</v>
      </c>
      <c r="I1117" s="8" t="s">
        <v>431</v>
      </c>
      <c r="J1117" s="8" t="s">
        <v>432</v>
      </c>
      <c r="K1117" s="8" t="s">
        <v>903</v>
      </c>
      <c r="M1117" s="8" t="s">
        <v>6509</v>
      </c>
      <c r="O1117" s="8" t="s">
        <v>68</v>
      </c>
      <c r="P1117" s="8" t="s">
        <v>6510</v>
      </c>
      <c r="Q1117" s="8" t="s">
        <v>86</v>
      </c>
      <c r="R1117" s="8" t="s">
        <v>3976</v>
      </c>
      <c r="S1117" s="8" t="s">
        <v>120</v>
      </c>
    </row>
    <row r="1118" spans="1:19" s="8" customFormat="1">
      <c r="A1118" s="8" t="s">
        <v>6511</v>
      </c>
      <c r="B1118" s="8" t="s">
        <v>6512</v>
      </c>
      <c r="C1118" s="8" t="s">
        <v>6513</v>
      </c>
      <c r="D1118" s="8" t="s">
        <v>76</v>
      </c>
      <c r="E1118" s="8" t="s">
        <v>5476</v>
      </c>
      <c r="F1118" s="8" t="s">
        <v>93</v>
      </c>
      <c r="G1118" s="8" t="s">
        <v>49</v>
      </c>
      <c r="H1118" s="8" t="s">
        <v>176</v>
      </c>
      <c r="I1118" s="8" t="s">
        <v>176</v>
      </c>
      <c r="J1118" s="8" t="s">
        <v>176</v>
      </c>
      <c r="K1118" s="8" t="s">
        <v>741</v>
      </c>
      <c r="M1118" s="8" t="s">
        <v>6514</v>
      </c>
      <c r="N1118" s="8" t="s">
        <v>84</v>
      </c>
      <c r="O1118" s="8" t="s">
        <v>227</v>
      </c>
      <c r="P1118" s="8" t="s">
        <v>6515</v>
      </c>
      <c r="Q1118" s="8" t="s">
        <v>317</v>
      </c>
      <c r="R1118" s="8" t="s">
        <v>649</v>
      </c>
      <c r="S1118" s="8" t="s">
        <v>436</v>
      </c>
    </row>
    <row r="1119" spans="1:19" s="8" customFormat="1">
      <c r="A1119" s="8" t="s">
        <v>6516</v>
      </c>
      <c r="B1119" s="8" t="s">
        <v>6517</v>
      </c>
      <c r="C1119" s="8" t="s">
        <v>6518</v>
      </c>
      <c r="D1119" s="8" t="s">
        <v>76</v>
      </c>
      <c r="E1119" s="8" t="s">
        <v>362</v>
      </c>
      <c r="G1119" s="8" t="s">
        <v>175</v>
      </c>
      <c r="H1119" s="8" t="s">
        <v>223</v>
      </c>
      <c r="I1119" s="8" t="s">
        <v>224</v>
      </c>
      <c r="J1119" s="8" t="s">
        <v>225</v>
      </c>
      <c r="K1119" s="8" t="s">
        <v>6519</v>
      </c>
      <c r="M1119" s="8" t="s">
        <v>6520</v>
      </c>
      <c r="N1119" s="8" t="s">
        <v>84</v>
      </c>
      <c r="O1119" s="8" t="s">
        <v>68</v>
      </c>
      <c r="P1119" s="8" t="s">
        <v>6521</v>
      </c>
      <c r="Q1119" s="8" t="s">
        <v>70</v>
      </c>
      <c r="R1119" s="8" t="s">
        <v>399</v>
      </c>
      <c r="S1119" s="8" t="s">
        <v>400</v>
      </c>
    </row>
    <row r="1120" spans="1:19" s="8" customFormat="1">
      <c r="A1120" s="8" t="s">
        <v>6522</v>
      </c>
      <c r="B1120" s="8" t="s">
        <v>6523</v>
      </c>
      <c r="C1120" s="8" t="s">
        <v>6524</v>
      </c>
      <c r="E1120" s="8" t="s">
        <v>63</v>
      </c>
      <c r="F1120" s="8" t="s">
        <v>174</v>
      </c>
      <c r="G1120" s="8" t="s">
        <v>126</v>
      </c>
      <c r="H1120" s="8" t="s">
        <v>382</v>
      </c>
      <c r="I1120" s="8" t="s">
        <v>2404</v>
      </c>
      <c r="J1120" s="8" t="s">
        <v>2405</v>
      </c>
      <c r="K1120" s="8" t="s">
        <v>6525</v>
      </c>
      <c r="M1120" s="8" t="s">
        <v>6526</v>
      </c>
      <c r="O1120" s="8" t="s">
        <v>227</v>
      </c>
      <c r="P1120" s="8" t="s">
        <v>6527</v>
      </c>
      <c r="Q1120" s="8" t="s">
        <v>317</v>
      </c>
      <c r="R1120" s="8" t="s">
        <v>938</v>
      </c>
      <c r="S1120" s="8" t="s">
        <v>891</v>
      </c>
    </row>
    <row r="1121" spans="1:19" s="8" customFormat="1">
      <c r="A1121" s="8" t="s">
        <v>6528</v>
      </c>
      <c r="B1121" s="8" t="s">
        <v>6529</v>
      </c>
      <c r="C1121" s="8" t="s">
        <v>6530</v>
      </c>
      <c r="D1121" s="8" t="s">
        <v>76</v>
      </c>
      <c r="E1121" s="8" t="s">
        <v>1293</v>
      </c>
      <c r="F1121" s="8" t="s">
        <v>174</v>
      </c>
      <c r="H1121" s="8" t="s">
        <v>739</v>
      </c>
      <c r="I1121" s="8" t="s">
        <v>739</v>
      </c>
      <c r="J1121" s="8" t="s">
        <v>739</v>
      </c>
      <c r="K1121" s="8" t="s">
        <v>5510</v>
      </c>
      <c r="M1121" s="8" t="s">
        <v>6531</v>
      </c>
      <c r="O1121" s="8" t="s">
        <v>68</v>
      </c>
      <c r="P1121" s="8" t="s">
        <v>6532</v>
      </c>
      <c r="Q1121" s="8" t="s">
        <v>180</v>
      </c>
      <c r="R1121" s="8" t="s">
        <v>326</v>
      </c>
      <c r="S1121" s="8" t="s">
        <v>327</v>
      </c>
    </row>
    <row r="1122" spans="1:19" s="8" customFormat="1">
      <c r="A1122" s="8" t="s">
        <v>6533</v>
      </c>
      <c r="B1122" s="8" t="s">
        <v>6534</v>
      </c>
      <c r="C1122" s="8" t="s">
        <v>6535</v>
      </c>
      <c r="D1122" s="8" t="s">
        <v>76</v>
      </c>
      <c r="E1122" s="8" t="s">
        <v>1676</v>
      </c>
      <c r="F1122" s="8" t="s">
        <v>174</v>
      </c>
      <c r="G1122" s="8" t="s">
        <v>962</v>
      </c>
      <c r="H1122" s="8" t="s">
        <v>755</v>
      </c>
      <c r="I1122" s="8" t="s">
        <v>2996</v>
      </c>
      <c r="J1122" s="8" t="s">
        <v>3538</v>
      </c>
      <c r="K1122" s="8" t="s">
        <v>2998</v>
      </c>
      <c r="M1122" s="8" t="s">
        <v>6536</v>
      </c>
      <c r="N1122" s="8" t="s">
        <v>84</v>
      </c>
      <c r="O1122" s="8" t="s">
        <v>68</v>
      </c>
      <c r="P1122" s="8" t="s">
        <v>6537</v>
      </c>
      <c r="Q1122" s="8" t="s">
        <v>70</v>
      </c>
      <c r="R1122" s="8" t="s">
        <v>913</v>
      </c>
      <c r="S1122" s="8" t="s">
        <v>1748</v>
      </c>
    </row>
    <row r="1123" spans="1:19" s="8" customFormat="1">
      <c r="A1123" s="8" t="s">
        <v>6538</v>
      </c>
      <c r="B1123" s="8" t="s">
        <v>6539</v>
      </c>
      <c r="C1123" s="8" t="s">
        <v>6540</v>
      </c>
      <c r="E1123" s="8" t="s">
        <v>562</v>
      </c>
      <c r="H1123" s="8" t="s">
        <v>571</v>
      </c>
      <c r="I1123" s="8" t="s">
        <v>572</v>
      </c>
      <c r="J1123" s="8" t="s">
        <v>573</v>
      </c>
      <c r="K1123" s="8" t="s">
        <v>910</v>
      </c>
      <c r="O1123" s="8" t="s">
        <v>68</v>
      </c>
      <c r="P1123" s="8" t="s">
        <v>6541</v>
      </c>
      <c r="Q1123" s="8" t="s">
        <v>99</v>
      </c>
      <c r="R1123" s="8" t="s">
        <v>260</v>
      </c>
      <c r="S1123" s="8" t="s">
        <v>844</v>
      </c>
    </row>
    <row r="1124" spans="1:19" s="8" customFormat="1">
      <c r="A1124" s="8" t="s">
        <v>6542</v>
      </c>
      <c r="B1124" s="8" t="s">
        <v>6543</v>
      </c>
      <c r="C1124" s="8" t="s">
        <v>6544</v>
      </c>
      <c r="D1124" s="8" t="s">
        <v>47</v>
      </c>
      <c r="E1124" s="8" t="s">
        <v>104</v>
      </c>
      <c r="F1124" s="8" t="s">
        <v>93</v>
      </c>
      <c r="G1124" s="8" t="s">
        <v>49</v>
      </c>
      <c r="H1124" s="8" t="s">
        <v>138</v>
      </c>
      <c r="I1124" s="8" t="s">
        <v>294</v>
      </c>
      <c r="J1124" s="8" t="s">
        <v>295</v>
      </c>
      <c r="K1124" s="8" t="s">
        <v>3836</v>
      </c>
      <c r="M1124" s="8" t="s">
        <v>6545</v>
      </c>
      <c r="O1124" s="8" t="s">
        <v>68</v>
      </c>
      <c r="P1124" s="8" t="s">
        <v>6546</v>
      </c>
      <c r="Q1124" s="8" t="s">
        <v>99</v>
      </c>
      <c r="R1124" s="8" t="s">
        <v>157</v>
      </c>
      <c r="S1124" s="8" t="s">
        <v>158</v>
      </c>
    </row>
    <row r="1125" spans="1:19" s="8" customFormat="1">
      <c r="A1125" s="8" t="s">
        <v>6547</v>
      </c>
      <c r="B1125" s="8" t="s">
        <v>6548</v>
      </c>
      <c r="C1125" s="8" t="s">
        <v>6549</v>
      </c>
      <c r="D1125" s="8" t="s">
        <v>47</v>
      </c>
      <c r="E1125" s="8" t="s">
        <v>137</v>
      </c>
      <c r="F1125" s="8" t="s">
        <v>93</v>
      </c>
      <c r="G1125" s="8" t="s">
        <v>49</v>
      </c>
      <c r="H1125" s="8" t="s">
        <v>393</v>
      </c>
      <c r="I1125" s="8" t="s">
        <v>431</v>
      </c>
      <c r="J1125" s="8" t="s">
        <v>432</v>
      </c>
      <c r="K1125" s="8" t="s">
        <v>1355</v>
      </c>
      <c r="M1125" s="8" t="s">
        <v>6550</v>
      </c>
      <c r="O1125" s="8" t="s">
        <v>68</v>
      </c>
      <c r="P1125" s="8" t="s">
        <v>6551</v>
      </c>
      <c r="Q1125" s="8" t="s">
        <v>99</v>
      </c>
      <c r="R1125" s="8" t="s">
        <v>370</v>
      </c>
      <c r="S1125" s="8" t="s">
        <v>1383</v>
      </c>
    </row>
    <row r="1126" spans="1:19" s="8" customFormat="1">
      <c r="A1126" s="8" t="s">
        <v>6552</v>
      </c>
      <c r="B1126" s="8" t="s">
        <v>6553</v>
      </c>
      <c r="C1126" s="8" t="s">
        <v>6554</v>
      </c>
      <c r="E1126" s="8" t="s">
        <v>471</v>
      </c>
      <c r="F1126" s="8" t="s">
        <v>765</v>
      </c>
      <c r="G1126" s="8" t="s">
        <v>49</v>
      </c>
      <c r="H1126" s="8" t="s">
        <v>163</v>
      </c>
      <c r="I1126" s="8" t="s">
        <v>617</v>
      </c>
      <c r="J1126" s="8" t="s">
        <v>618</v>
      </c>
      <c r="K1126" s="8" t="s">
        <v>6555</v>
      </c>
      <c r="M1126" s="8" t="s">
        <v>6556</v>
      </c>
      <c r="O1126" s="8" t="s">
        <v>68</v>
      </c>
      <c r="P1126" s="8" t="s">
        <v>6557</v>
      </c>
      <c r="Q1126" s="8" t="s">
        <v>180</v>
      </c>
      <c r="R1126" s="8" t="s">
        <v>3138</v>
      </c>
      <c r="S1126" s="8" t="s">
        <v>376</v>
      </c>
    </row>
    <row r="1127" spans="1:19" s="8" customFormat="1">
      <c r="A1127" s="8" t="s">
        <v>6558</v>
      </c>
      <c r="B1127" s="8" t="s">
        <v>6559</v>
      </c>
      <c r="C1127" s="8" t="s">
        <v>6560</v>
      </c>
      <c r="E1127" s="8" t="s">
        <v>609</v>
      </c>
      <c r="F1127" s="8" t="s">
        <v>93</v>
      </c>
      <c r="G1127" s="8" t="s">
        <v>175</v>
      </c>
      <c r="H1127" s="8" t="s">
        <v>994</v>
      </c>
      <c r="I1127" s="8" t="s">
        <v>995</v>
      </c>
      <c r="J1127" s="8" t="s">
        <v>996</v>
      </c>
      <c r="K1127" s="8" t="s">
        <v>1131</v>
      </c>
      <c r="M1127" s="8" t="s">
        <v>6561</v>
      </c>
      <c r="O1127" s="8" t="s">
        <v>68</v>
      </c>
      <c r="P1127" s="8" t="s">
        <v>6562</v>
      </c>
      <c r="Q1127" s="8" t="s">
        <v>86</v>
      </c>
      <c r="R1127" s="8" t="s">
        <v>418</v>
      </c>
      <c r="S1127" s="8" t="s">
        <v>1383</v>
      </c>
    </row>
    <row r="1128" spans="1:19" s="8" customFormat="1">
      <c r="A1128" s="8" t="s">
        <v>6563</v>
      </c>
      <c r="B1128" s="8" t="s">
        <v>6559</v>
      </c>
      <c r="C1128" s="8" t="s">
        <v>6564</v>
      </c>
      <c r="E1128" s="8" t="s">
        <v>214</v>
      </c>
      <c r="F1128" s="8" t="s">
        <v>765</v>
      </c>
      <c r="G1128" s="8" t="s">
        <v>49</v>
      </c>
      <c r="H1128" s="8" t="s">
        <v>105</v>
      </c>
      <c r="I1128" s="8" t="s">
        <v>105</v>
      </c>
      <c r="J1128" s="8" t="s">
        <v>105</v>
      </c>
      <c r="K1128" s="8" t="s">
        <v>6565</v>
      </c>
      <c r="M1128" s="8" t="s">
        <v>6566</v>
      </c>
      <c r="O1128" s="8" t="s">
        <v>227</v>
      </c>
      <c r="P1128" s="8" t="s">
        <v>6567</v>
      </c>
      <c r="Q1128" s="8" t="s">
        <v>229</v>
      </c>
      <c r="R1128" s="8" t="s">
        <v>604</v>
      </c>
      <c r="S1128" s="8" t="s">
        <v>1166</v>
      </c>
    </row>
    <row r="1129" spans="1:19" s="8" customFormat="1">
      <c r="A1129" s="8" t="s">
        <v>6568</v>
      </c>
      <c r="B1129" s="8" t="s">
        <v>6569</v>
      </c>
      <c r="C1129" s="8" t="s">
        <v>6570</v>
      </c>
      <c r="E1129" s="8" t="s">
        <v>842</v>
      </c>
      <c r="F1129" s="8" t="s">
        <v>125</v>
      </c>
      <c r="G1129" s="8" t="s">
        <v>49</v>
      </c>
      <c r="H1129" s="8" t="s">
        <v>550</v>
      </c>
      <c r="I1129" s="8" t="s">
        <v>6571</v>
      </c>
      <c r="J1129" s="8" t="s">
        <v>6572</v>
      </c>
      <c r="K1129" s="8" t="s">
        <v>6573</v>
      </c>
      <c r="M1129" s="8" t="s">
        <v>6574</v>
      </c>
      <c r="O1129" s="8" t="s">
        <v>68</v>
      </c>
      <c r="P1129" s="8" t="s">
        <v>6575</v>
      </c>
      <c r="Q1129" s="8" t="s">
        <v>180</v>
      </c>
      <c r="R1129" s="8" t="s">
        <v>2534</v>
      </c>
      <c r="S1129" s="8" t="s">
        <v>1525</v>
      </c>
    </row>
    <row r="1130" spans="1:19" s="8" customFormat="1">
      <c r="A1130" s="8" t="s">
        <v>6576</v>
      </c>
      <c r="B1130" s="8" t="s">
        <v>6577</v>
      </c>
      <c r="C1130" s="8" t="s">
        <v>6578</v>
      </c>
      <c r="D1130" s="8" t="s">
        <v>76</v>
      </c>
      <c r="E1130" s="8" t="s">
        <v>392</v>
      </c>
      <c r="F1130" s="8" t="s">
        <v>125</v>
      </c>
      <c r="G1130" s="8" t="s">
        <v>126</v>
      </c>
      <c r="H1130" s="8" t="s">
        <v>755</v>
      </c>
      <c r="I1130" s="8" t="s">
        <v>6579</v>
      </c>
      <c r="J1130" s="8" t="s">
        <v>6580</v>
      </c>
      <c r="K1130" s="8" t="s">
        <v>6581</v>
      </c>
      <c r="M1130" s="8" t="s">
        <v>6582</v>
      </c>
      <c r="N1130" s="8" t="s">
        <v>84</v>
      </c>
      <c r="O1130" s="8" t="s">
        <v>227</v>
      </c>
      <c r="P1130" s="8" t="s">
        <v>6583</v>
      </c>
      <c r="Q1130" s="8" t="s">
        <v>229</v>
      </c>
      <c r="R1130" s="8" t="s">
        <v>209</v>
      </c>
      <c r="S1130" s="8" t="s">
        <v>210</v>
      </c>
    </row>
    <row r="1131" spans="1:19" s="8" customFormat="1">
      <c r="A1131" s="8" t="s">
        <v>6584</v>
      </c>
      <c r="B1131" s="8" t="s">
        <v>6585</v>
      </c>
      <c r="C1131" s="8" t="s">
        <v>6586</v>
      </c>
      <c r="D1131" s="8" t="s">
        <v>76</v>
      </c>
      <c r="E1131" s="8" t="s">
        <v>582</v>
      </c>
      <c r="G1131" s="8" t="s">
        <v>175</v>
      </c>
      <c r="H1131" s="8" t="s">
        <v>138</v>
      </c>
      <c r="I1131" s="8" t="s">
        <v>2472</v>
      </c>
      <c r="J1131" s="8" t="s">
        <v>2473</v>
      </c>
      <c r="K1131" s="8" t="s">
        <v>3774</v>
      </c>
      <c r="M1131" s="8" t="s">
        <v>6587</v>
      </c>
      <c r="N1131" s="8" t="s">
        <v>56</v>
      </c>
      <c r="O1131" s="8" t="s">
        <v>68</v>
      </c>
      <c r="P1131" s="8" t="s">
        <v>6588</v>
      </c>
      <c r="Q1131" s="8" t="s">
        <v>99</v>
      </c>
      <c r="R1131" s="8" t="s">
        <v>517</v>
      </c>
      <c r="S1131" s="8" t="s">
        <v>4171</v>
      </c>
    </row>
    <row r="1132" spans="1:19" s="8" customFormat="1">
      <c r="A1132" s="8" t="s">
        <v>6589</v>
      </c>
      <c r="B1132" s="8" t="s">
        <v>6590</v>
      </c>
      <c r="C1132" s="8" t="s">
        <v>6591</v>
      </c>
      <c r="E1132" s="8" t="s">
        <v>162</v>
      </c>
      <c r="F1132" s="8" t="s">
        <v>93</v>
      </c>
      <c r="G1132" s="8" t="s">
        <v>49</v>
      </c>
      <c r="H1132" s="8" t="s">
        <v>138</v>
      </c>
      <c r="I1132" s="8" t="s">
        <v>3171</v>
      </c>
      <c r="J1132" s="8" t="s">
        <v>3172</v>
      </c>
      <c r="K1132" s="8" t="s">
        <v>6232</v>
      </c>
      <c r="M1132" s="8" t="s">
        <v>6592</v>
      </c>
      <c r="O1132" s="8" t="s">
        <v>227</v>
      </c>
      <c r="P1132" s="8" t="s">
        <v>6593</v>
      </c>
      <c r="Q1132" s="8" t="s">
        <v>317</v>
      </c>
      <c r="R1132" s="8" t="s">
        <v>488</v>
      </c>
      <c r="S1132" s="8" t="s">
        <v>1773</v>
      </c>
    </row>
    <row r="1133" spans="1:19" s="8" customFormat="1">
      <c r="A1133" s="8" t="s">
        <v>6594</v>
      </c>
      <c r="B1133" s="8" t="s">
        <v>6595</v>
      </c>
      <c r="C1133" s="8" t="s">
        <v>6596</v>
      </c>
      <c r="E1133" s="8" t="s">
        <v>462</v>
      </c>
      <c r="F1133" s="8" t="s">
        <v>93</v>
      </c>
      <c r="G1133" s="8" t="s">
        <v>126</v>
      </c>
      <c r="H1133" s="8" t="s">
        <v>138</v>
      </c>
      <c r="I1133" s="8" t="s">
        <v>305</v>
      </c>
      <c r="J1133" s="8" t="s">
        <v>306</v>
      </c>
      <c r="K1133" s="8" t="s">
        <v>6597</v>
      </c>
      <c r="M1133" s="8" t="s">
        <v>6598</v>
      </c>
      <c r="O1133" s="8" t="s">
        <v>227</v>
      </c>
      <c r="P1133" s="8" t="s">
        <v>6599</v>
      </c>
      <c r="Q1133" s="8" t="s">
        <v>409</v>
      </c>
      <c r="R1133" s="8" t="s">
        <v>3013</v>
      </c>
      <c r="S1133" s="8" t="s">
        <v>370</v>
      </c>
    </row>
    <row r="1134" spans="1:19" s="8" customFormat="1">
      <c r="A1134" s="8" t="s">
        <v>6594</v>
      </c>
      <c r="B1134" s="8" t="s">
        <v>6595</v>
      </c>
      <c r="C1134" s="8" t="s">
        <v>6596</v>
      </c>
      <c r="E1134" s="8" t="s">
        <v>1960</v>
      </c>
      <c r="F1134" s="8" t="s">
        <v>93</v>
      </c>
      <c r="G1134" s="8" t="s">
        <v>126</v>
      </c>
      <c r="H1134" s="8" t="s">
        <v>138</v>
      </c>
      <c r="I1134" s="8" t="s">
        <v>305</v>
      </c>
      <c r="J1134" s="8" t="s">
        <v>306</v>
      </c>
      <c r="K1134" s="8" t="s">
        <v>6597</v>
      </c>
      <c r="M1134" s="8" t="s">
        <v>6598</v>
      </c>
      <c r="O1134" s="8" t="s">
        <v>227</v>
      </c>
      <c r="P1134" s="8" t="s">
        <v>6600</v>
      </c>
      <c r="Q1134" s="8" t="s">
        <v>409</v>
      </c>
      <c r="R1134" s="8" t="s">
        <v>1067</v>
      </c>
      <c r="S1134" s="8" t="s">
        <v>1068</v>
      </c>
    </row>
    <row r="1135" spans="1:19" s="8" customFormat="1">
      <c r="A1135" s="8" t="s">
        <v>6601</v>
      </c>
      <c r="B1135" s="8" t="s">
        <v>6602</v>
      </c>
      <c r="C1135" s="8" t="s">
        <v>6603</v>
      </c>
      <c r="E1135" s="8" t="s">
        <v>362</v>
      </c>
      <c r="F1135" s="8" t="s">
        <v>93</v>
      </c>
      <c r="G1135" s="8" t="s">
        <v>126</v>
      </c>
      <c r="H1135" s="8" t="s">
        <v>363</v>
      </c>
      <c r="I1135" s="8" t="s">
        <v>6604</v>
      </c>
      <c r="J1135" s="8" t="s">
        <v>6605</v>
      </c>
      <c r="K1135" s="8" t="s">
        <v>6606</v>
      </c>
      <c r="M1135" s="8" t="s">
        <v>6607</v>
      </c>
      <c r="O1135" s="8" t="s">
        <v>68</v>
      </c>
      <c r="P1135" s="8" t="s">
        <v>6608</v>
      </c>
      <c r="Q1135" s="8" t="s">
        <v>99</v>
      </c>
      <c r="R1135" s="8" t="s">
        <v>629</v>
      </c>
      <c r="S1135" s="8" t="s">
        <v>630</v>
      </c>
    </row>
    <row r="1136" spans="1:19" s="8" customFormat="1">
      <c r="A1136" s="8" t="s">
        <v>6609</v>
      </c>
      <c r="B1136" s="8" t="s">
        <v>6610</v>
      </c>
      <c r="C1136" s="8" t="s">
        <v>6611</v>
      </c>
      <c r="E1136" s="8" t="s">
        <v>392</v>
      </c>
      <c r="H1136" s="8" t="s">
        <v>176</v>
      </c>
      <c r="I1136" s="8" t="s">
        <v>176</v>
      </c>
      <c r="J1136" s="8" t="s">
        <v>353</v>
      </c>
      <c r="K1136" s="8" t="s">
        <v>6612</v>
      </c>
      <c r="O1136" s="8" t="s">
        <v>68</v>
      </c>
      <c r="P1136" s="8" t="s">
        <v>6613</v>
      </c>
      <c r="Q1136" s="8" t="s">
        <v>70</v>
      </c>
      <c r="R1136" s="8" t="s">
        <v>1465</v>
      </c>
      <c r="S1136" s="8" t="s">
        <v>524</v>
      </c>
    </row>
    <row r="1137" spans="1:19" s="8" customFormat="1">
      <c r="A1137" s="8" t="s">
        <v>6614</v>
      </c>
      <c r="B1137" s="8" t="s">
        <v>6615</v>
      </c>
      <c r="C1137" s="8" t="s">
        <v>6616</v>
      </c>
      <c r="E1137" s="8" t="s">
        <v>6617</v>
      </c>
      <c r="F1137" s="8" t="s">
        <v>174</v>
      </c>
      <c r="H1137" s="8" t="s">
        <v>583</v>
      </c>
      <c r="I1137" s="8" t="s">
        <v>584</v>
      </c>
      <c r="J1137" s="8" t="s">
        <v>585</v>
      </c>
      <c r="K1137" s="8" t="s">
        <v>6618</v>
      </c>
      <c r="M1137" s="8" t="s">
        <v>6619</v>
      </c>
      <c r="O1137" s="8" t="s">
        <v>68</v>
      </c>
      <c r="P1137" s="8" t="s">
        <v>6620</v>
      </c>
      <c r="Q1137" s="8" t="s">
        <v>70</v>
      </c>
      <c r="R1137" s="8" t="s">
        <v>268</v>
      </c>
      <c r="S1137" s="8" t="s">
        <v>269</v>
      </c>
    </row>
    <row r="1138" spans="1:19" s="8" customFormat="1">
      <c r="A1138" s="8" t="s">
        <v>6621</v>
      </c>
      <c r="B1138" s="8" t="s">
        <v>6622</v>
      </c>
      <c r="C1138" s="8" t="s">
        <v>6623</v>
      </c>
      <c r="D1138" s="8" t="s">
        <v>76</v>
      </c>
      <c r="E1138" s="8" t="s">
        <v>92</v>
      </c>
      <c r="F1138" s="8" t="s">
        <v>93</v>
      </c>
      <c r="G1138" s="8" t="s">
        <v>49</v>
      </c>
      <c r="H1138" s="8" t="s">
        <v>1031</v>
      </c>
      <c r="I1138" s="8" t="s">
        <v>1032</v>
      </c>
      <c r="J1138" s="8" t="s">
        <v>6624</v>
      </c>
      <c r="K1138" s="8" t="s">
        <v>6625</v>
      </c>
      <c r="M1138" s="8" t="s">
        <v>6626</v>
      </c>
      <c r="N1138" s="8" t="s">
        <v>56</v>
      </c>
      <c r="O1138" s="8" t="s">
        <v>68</v>
      </c>
      <c r="P1138" s="8" t="s">
        <v>6627</v>
      </c>
      <c r="Q1138" s="8" t="s">
        <v>86</v>
      </c>
      <c r="R1138" s="8" t="s">
        <v>88</v>
      </c>
      <c r="S1138" s="8" t="s">
        <v>1326</v>
      </c>
    </row>
    <row r="1139" spans="1:19" s="8" customFormat="1">
      <c r="A1139" s="8" t="s">
        <v>6628</v>
      </c>
      <c r="B1139" s="8" t="s">
        <v>6629</v>
      </c>
      <c r="C1139" s="8" t="s">
        <v>6630</v>
      </c>
      <c r="E1139" s="8" t="s">
        <v>331</v>
      </c>
      <c r="H1139" s="8" t="s">
        <v>64</v>
      </c>
      <c r="I1139" s="8" t="s">
        <v>65</v>
      </c>
      <c r="J1139" s="8" t="s">
        <v>66</v>
      </c>
      <c r="K1139" s="8" t="s">
        <v>989</v>
      </c>
      <c r="O1139" s="8" t="s">
        <v>68</v>
      </c>
      <c r="P1139" s="8" t="s">
        <v>6631</v>
      </c>
      <c r="Q1139" s="8" t="s">
        <v>70</v>
      </c>
      <c r="R1139" s="8" t="s">
        <v>1180</v>
      </c>
      <c r="S1139" s="8" t="s">
        <v>1181</v>
      </c>
    </row>
    <row r="1140" spans="1:19" s="8" customFormat="1">
      <c r="A1140" s="8" t="s">
        <v>6632</v>
      </c>
      <c r="B1140" s="8" t="s">
        <v>6633</v>
      </c>
      <c r="C1140" s="8" t="s">
        <v>6634</v>
      </c>
      <c r="D1140" s="8" t="s">
        <v>76</v>
      </c>
      <c r="E1140" s="8" t="s">
        <v>454</v>
      </c>
      <c r="F1140" s="8" t="s">
        <v>93</v>
      </c>
      <c r="G1140" s="8" t="s">
        <v>126</v>
      </c>
      <c r="H1140" s="8" t="s">
        <v>382</v>
      </c>
      <c r="I1140" s="8" t="s">
        <v>383</v>
      </c>
      <c r="J1140" s="8" t="s">
        <v>384</v>
      </c>
      <c r="K1140" s="8" t="s">
        <v>6635</v>
      </c>
      <c r="M1140" s="8" t="s">
        <v>6636</v>
      </c>
      <c r="N1140" s="8" t="s">
        <v>84</v>
      </c>
      <c r="O1140" s="8" t="s">
        <v>68</v>
      </c>
      <c r="P1140" s="8" t="s">
        <v>6637</v>
      </c>
      <c r="Q1140" s="8" t="s">
        <v>99</v>
      </c>
      <c r="R1140" s="8" t="s">
        <v>346</v>
      </c>
      <c r="S1140" s="8" t="s">
        <v>347</v>
      </c>
    </row>
    <row r="1141" spans="1:19" s="8" customFormat="1">
      <c r="A1141" s="8" t="s">
        <v>6638</v>
      </c>
      <c r="B1141" s="8" t="s">
        <v>6639</v>
      </c>
      <c r="C1141" s="8" t="s">
        <v>6640</v>
      </c>
      <c r="D1141" s="8" t="s">
        <v>76</v>
      </c>
      <c r="E1141" s="8" t="s">
        <v>63</v>
      </c>
      <c r="H1141" s="8" t="s">
        <v>363</v>
      </c>
      <c r="I1141" s="8" t="s">
        <v>534</v>
      </c>
      <c r="J1141" s="8" t="s">
        <v>535</v>
      </c>
      <c r="K1141" s="8" t="s">
        <v>536</v>
      </c>
      <c r="M1141" s="8" t="s">
        <v>6641</v>
      </c>
      <c r="N1141" s="8" t="s">
        <v>84</v>
      </c>
      <c r="O1141" s="8" t="s">
        <v>68</v>
      </c>
      <c r="P1141" s="8" t="s">
        <v>6642</v>
      </c>
      <c r="Q1141" s="8" t="s">
        <v>169</v>
      </c>
      <c r="R1141" s="8" t="s">
        <v>1950</v>
      </c>
      <c r="S1141" s="8" t="s">
        <v>1084</v>
      </c>
    </row>
    <row r="1142" spans="1:19" s="8" customFormat="1">
      <c r="A1142" s="8" t="s">
        <v>6643</v>
      </c>
      <c r="B1142" s="8" t="s">
        <v>6644</v>
      </c>
      <c r="C1142" s="8" t="s">
        <v>6645</v>
      </c>
      <c r="D1142" s="8" t="s">
        <v>76</v>
      </c>
      <c r="E1142" s="8" t="s">
        <v>392</v>
      </c>
      <c r="F1142" s="8" t="s">
        <v>93</v>
      </c>
      <c r="G1142" s="8" t="s">
        <v>49</v>
      </c>
      <c r="H1142" s="8" t="s">
        <v>176</v>
      </c>
      <c r="I1142" s="8" t="s">
        <v>176</v>
      </c>
      <c r="J1142" s="8" t="s">
        <v>176</v>
      </c>
      <c r="K1142" s="8" t="s">
        <v>6646</v>
      </c>
      <c r="M1142" s="8" t="s">
        <v>6647</v>
      </c>
      <c r="N1142" s="8" t="s">
        <v>84</v>
      </c>
      <c r="O1142" s="8" t="s">
        <v>68</v>
      </c>
      <c r="P1142" s="8" t="s">
        <v>6648</v>
      </c>
      <c r="Q1142" s="8" t="s">
        <v>145</v>
      </c>
      <c r="R1142" s="8" t="s">
        <v>310</v>
      </c>
      <c r="S1142" s="8" t="s">
        <v>87</v>
      </c>
    </row>
    <row r="1143" spans="1:19" s="8" customFormat="1">
      <c r="A1143" s="8" t="s">
        <v>6649</v>
      </c>
      <c r="B1143" s="8" t="s">
        <v>6650</v>
      </c>
      <c r="C1143" s="8" t="s">
        <v>6651</v>
      </c>
      <c r="E1143" s="8" t="s">
        <v>185</v>
      </c>
      <c r="F1143" s="8" t="s">
        <v>1142</v>
      </c>
      <c r="G1143" s="8" t="s">
        <v>49</v>
      </c>
      <c r="H1143" s="8" t="s">
        <v>393</v>
      </c>
      <c r="I1143" s="8" t="s">
        <v>781</v>
      </c>
      <c r="J1143" s="8" t="s">
        <v>782</v>
      </c>
      <c r="K1143" s="8" t="s">
        <v>1663</v>
      </c>
      <c r="M1143" s="8" t="s">
        <v>6652</v>
      </c>
      <c r="O1143" s="8" t="s">
        <v>68</v>
      </c>
      <c r="P1143" s="8" t="s">
        <v>6653</v>
      </c>
      <c r="Q1143" s="8" t="s">
        <v>86</v>
      </c>
      <c r="R1143" s="8" t="s">
        <v>1326</v>
      </c>
      <c r="S1143" s="8" t="s">
        <v>1691</v>
      </c>
    </row>
    <row r="1144" spans="1:19" s="8" customFormat="1">
      <c r="A1144" s="8" t="s">
        <v>6654</v>
      </c>
      <c r="B1144" s="8" t="s">
        <v>6655</v>
      </c>
      <c r="C1144" s="8" t="s">
        <v>6656</v>
      </c>
      <c r="E1144" s="8" t="s">
        <v>1975</v>
      </c>
      <c r="F1144" s="8" t="s">
        <v>93</v>
      </c>
      <c r="G1144" s="8" t="s">
        <v>49</v>
      </c>
      <c r="H1144" s="8" t="s">
        <v>755</v>
      </c>
      <c r="I1144" s="8" t="s">
        <v>756</v>
      </c>
      <c r="J1144" s="8" t="s">
        <v>1262</v>
      </c>
      <c r="K1144" s="8" t="s">
        <v>1263</v>
      </c>
      <c r="M1144" s="8" t="s">
        <v>6657</v>
      </c>
      <c r="O1144" s="8" t="s">
        <v>68</v>
      </c>
      <c r="P1144" s="8" t="s">
        <v>6658</v>
      </c>
      <c r="Q1144" s="8" t="s">
        <v>145</v>
      </c>
      <c r="R1144" s="8" t="s">
        <v>972</v>
      </c>
      <c r="S1144" s="8" t="s">
        <v>973</v>
      </c>
    </row>
    <row r="1145" spans="1:19" s="8" customFormat="1">
      <c r="A1145" s="8" t="s">
        <v>6659</v>
      </c>
      <c r="B1145" s="8" t="s">
        <v>6660</v>
      </c>
      <c r="C1145" s="8" t="s">
        <v>6661</v>
      </c>
      <c r="E1145" s="8" t="s">
        <v>462</v>
      </c>
      <c r="F1145" s="8" t="s">
        <v>93</v>
      </c>
      <c r="G1145" s="8" t="s">
        <v>49</v>
      </c>
      <c r="H1145" s="8" t="s">
        <v>382</v>
      </c>
      <c r="I1145" s="8" t="s">
        <v>383</v>
      </c>
      <c r="J1145" s="8" t="s">
        <v>384</v>
      </c>
      <c r="K1145" s="8" t="s">
        <v>3111</v>
      </c>
      <c r="M1145" s="8" t="s">
        <v>6662</v>
      </c>
      <c r="O1145" s="8" t="s">
        <v>227</v>
      </c>
      <c r="P1145" s="8" t="s">
        <v>6663</v>
      </c>
      <c r="Q1145" s="8" t="s">
        <v>777</v>
      </c>
      <c r="R1145" s="8" t="s">
        <v>310</v>
      </c>
      <c r="S1145" s="8" t="s">
        <v>88</v>
      </c>
    </row>
    <row r="1146" spans="1:19" s="8" customFormat="1">
      <c r="A1146" s="8" t="s">
        <v>6664</v>
      </c>
      <c r="B1146" s="8" t="s">
        <v>6665</v>
      </c>
      <c r="C1146" s="8" t="s">
        <v>6666</v>
      </c>
      <c r="E1146" s="8" t="s">
        <v>1975</v>
      </c>
      <c r="F1146" s="8" t="s">
        <v>6225</v>
      </c>
      <c r="G1146" s="8" t="s">
        <v>49</v>
      </c>
      <c r="H1146" s="8" t="s">
        <v>176</v>
      </c>
      <c r="I1146" s="8" t="s">
        <v>176</v>
      </c>
      <c r="J1146" s="8" t="s">
        <v>176</v>
      </c>
      <c r="K1146" s="8" t="s">
        <v>2519</v>
      </c>
      <c r="M1146" s="8" t="s">
        <v>6667</v>
      </c>
      <c r="O1146" s="8" t="s">
        <v>68</v>
      </c>
      <c r="P1146" s="8" t="s">
        <v>6668</v>
      </c>
      <c r="Q1146" s="8" t="s">
        <v>70</v>
      </c>
      <c r="R1146" s="8" t="s">
        <v>965</v>
      </c>
      <c r="S1146" s="8" t="s">
        <v>488</v>
      </c>
    </row>
    <row r="1147" spans="1:19" s="8" customFormat="1">
      <c r="A1147" s="8" t="s">
        <v>6669</v>
      </c>
      <c r="B1147" s="8" t="s">
        <v>6670</v>
      </c>
      <c r="C1147" s="8" t="s">
        <v>6671</v>
      </c>
      <c r="D1147" s="8" t="s">
        <v>76</v>
      </c>
      <c r="E1147" s="8" t="s">
        <v>362</v>
      </c>
      <c r="F1147" s="8" t="s">
        <v>93</v>
      </c>
      <c r="G1147" s="8" t="s">
        <v>49</v>
      </c>
      <c r="H1147" s="8" t="s">
        <v>105</v>
      </c>
      <c r="I1147" s="8" t="s">
        <v>105</v>
      </c>
      <c r="J1147" s="8" t="s">
        <v>105</v>
      </c>
      <c r="K1147" s="8" t="s">
        <v>2235</v>
      </c>
      <c r="M1147" s="8" t="s">
        <v>6672</v>
      </c>
      <c r="O1147" s="8" t="s">
        <v>68</v>
      </c>
      <c r="P1147" s="8" t="s">
        <v>6673</v>
      </c>
      <c r="Q1147" s="8" t="s">
        <v>99</v>
      </c>
      <c r="R1147" s="8" t="s">
        <v>6674</v>
      </c>
      <c r="S1147" s="8" t="s">
        <v>299</v>
      </c>
    </row>
    <row r="1148" spans="1:19" s="8" customFormat="1">
      <c r="A1148" s="8" t="s">
        <v>6669</v>
      </c>
      <c r="B1148" s="8" t="s">
        <v>6670</v>
      </c>
      <c r="C1148" s="8" t="s">
        <v>6671</v>
      </c>
      <c r="D1148" s="8" t="s">
        <v>76</v>
      </c>
      <c r="E1148" s="8" t="s">
        <v>462</v>
      </c>
      <c r="F1148" s="8" t="s">
        <v>93</v>
      </c>
      <c r="G1148" s="8" t="s">
        <v>49</v>
      </c>
      <c r="H1148" s="8" t="s">
        <v>105</v>
      </c>
      <c r="I1148" s="8" t="s">
        <v>105</v>
      </c>
      <c r="J1148" s="8" t="s">
        <v>105</v>
      </c>
      <c r="K1148" s="8" t="s">
        <v>2235</v>
      </c>
      <c r="M1148" s="8" t="s">
        <v>6672</v>
      </c>
      <c r="O1148" s="8" t="s">
        <v>68</v>
      </c>
      <c r="P1148" s="8" t="s">
        <v>6675</v>
      </c>
      <c r="Q1148" s="8" t="s">
        <v>169</v>
      </c>
      <c r="R1148" s="8" t="s">
        <v>973</v>
      </c>
      <c r="S1148" s="8" t="s">
        <v>630</v>
      </c>
    </row>
    <row r="1149" spans="1:19" s="8" customFormat="1">
      <c r="A1149" s="8" t="s">
        <v>6676</v>
      </c>
      <c r="B1149" s="8" t="s">
        <v>6677</v>
      </c>
      <c r="C1149" s="8" t="s">
        <v>6678</v>
      </c>
      <c r="D1149" s="8" t="s">
        <v>47</v>
      </c>
      <c r="E1149" s="8" t="s">
        <v>1218</v>
      </c>
      <c r="F1149" s="8" t="s">
        <v>174</v>
      </c>
      <c r="H1149" s="8" t="s">
        <v>994</v>
      </c>
      <c r="I1149" s="8" t="s">
        <v>995</v>
      </c>
      <c r="J1149" s="8" t="s">
        <v>996</v>
      </c>
      <c r="K1149" s="8" t="s">
        <v>1219</v>
      </c>
      <c r="M1149" s="8" t="s">
        <v>6679</v>
      </c>
      <c r="O1149" s="8" t="s">
        <v>68</v>
      </c>
      <c r="P1149" s="8" t="s">
        <v>6680</v>
      </c>
      <c r="Q1149" s="8" t="s">
        <v>86</v>
      </c>
      <c r="R1149" s="8" t="s">
        <v>629</v>
      </c>
      <c r="S1149" s="8" t="s">
        <v>630</v>
      </c>
    </row>
    <row r="1150" spans="1:19" s="8" customFormat="1">
      <c r="A1150" s="8" t="s">
        <v>6681</v>
      </c>
      <c r="B1150" s="8" t="s">
        <v>6682</v>
      </c>
      <c r="C1150" s="8" t="s">
        <v>6683</v>
      </c>
      <c r="E1150" s="8" t="s">
        <v>609</v>
      </c>
      <c r="F1150" s="8" t="s">
        <v>93</v>
      </c>
      <c r="G1150" s="8" t="s">
        <v>49</v>
      </c>
      <c r="H1150" s="8" t="s">
        <v>186</v>
      </c>
      <c r="I1150" s="8" t="s">
        <v>6684</v>
      </c>
      <c r="J1150" s="8" t="s">
        <v>6685</v>
      </c>
      <c r="K1150" s="8" t="s">
        <v>6686</v>
      </c>
      <c r="M1150" s="8" t="s">
        <v>6687</v>
      </c>
      <c r="O1150" s="8" t="s">
        <v>68</v>
      </c>
      <c r="P1150" s="8" t="s">
        <v>6688</v>
      </c>
      <c r="Q1150" s="8" t="s">
        <v>70</v>
      </c>
      <c r="R1150" s="8" t="s">
        <v>952</v>
      </c>
      <c r="S1150" s="8" t="s">
        <v>952</v>
      </c>
    </row>
    <row r="1151" spans="1:19" s="8" customFormat="1">
      <c r="A1151" s="8" t="s">
        <v>6689</v>
      </c>
      <c r="B1151" s="8" t="s">
        <v>6690</v>
      </c>
      <c r="C1151" s="8" t="s">
        <v>6691</v>
      </c>
      <c r="E1151" s="8" t="s">
        <v>381</v>
      </c>
      <c r="F1151" s="8" t="s">
        <v>93</v>
      </c>
      <c r="G1151" s="8" t="s">
        <v>49</v>
      </c>
      <c r="H1151" s="8" t="s">
        <v>94</v>
      </c>
      <c r="I1151" s="8" t="s">
        <v>95</v>
      </c>
      <c r="J1151" s="8" t="s">
        <v>96</v>
      </c>
      <c r="K1151" s="8" t="s">
        <v>6692</v>
      </c>
      <c r="M1151" s="8" t="s">
        <v>6693</v>
      </c>
      <c r="O1151" s="8" t="s">
        <v>227</v>
      </c>
      <c r="P1151" s="8" t="s">
        <v>6694</v>
      </c>
      <c r="Q1151" s="8" t="s">
        <v>317</v>
      </c>
      <c r="R1151" s="8" t="s">
        <v>2644</v>
      </c>
      <c r="S1151" s="8" t="s">
        <v>906</v>
      </c>
    </row>
    <row r="1152" spans="1:19" s="8" customFormat="1">
      <c r="A1152" s="8" t="s">
        <v>6695</v>
      </c>
      <c r="B1152" s="8" t="s">
        <v>6696</v>
      </c>
      <c r="C1152" s="8" t="s">
        <v>6697</v>
      </c>
      <c r="D1152" s="8" t="s">
        <v>47</v>
      </c>
      <c r="E1152" s="8" t="s">
        <v>471</v>
      </c>
      <c r="F1152" s="8" t="s">
        <v>765</v>
      </c>
      <c r="G1152" s="8" t="s">
        <v>126</v>
      </c>
      <c r="H1152" s="8" t="s">
        <v>176</v>
      </c>
      <c r="I1152" s="8" t="s">
        <v>176</v>
      </c>
      <c r="J1152" s="8" t="s">
        <v>176</v>
      </c>
      <c r="K1152" s="8" t="s">
        <v>6698</v>
      </c>
      <c r="M1152" s="8" t="s">
        <v>6699</v>
      </c>
      <c r="N1152" s="8" t="s">
        <v>56</v>
      </c>
      <c r="O1152" s="8" t="s">
        <v>227</v>
      </c>
      <c r="P1152" s="8" t="s">
        <v>6700</v>
      </c>
      <c r="Q1152" s="8" t="s">
        <v>663</v>
      </c>
      <c r="R1152" s="8" t="s">
        <v>210</v>
      </c>
      <c r="S1152" s="8" t="s">
        <v>2597</v>
      </c>
    </row>
    <row r="1153" spans="1:19" s="8" customFormat="1">
      <c r="A1153" s="8" t="s">
        <v>6701</v>
      </c>
      <c r="B1153" s="8" t="s">
        <v>6702</v>
      </c>
      <c r="C1153" s="8" t="s">
        <v>6703</v>
      </c>
      <c r="D1153" s="8" t="s">
        <v>47</v>
      </c>
      <c r="E1153" s="8" t="s">
        <v>3434</v>
      </c>
      <c r="F1153" s="8" t="s">
        <v>93</v>
      </c>
      <c r="G1153" s="8" t="s">
        <v>49</v>
      </c>
      <c r="H1153" s="8" t="s">
        <v>265</v>
      </c>
      <c r="I1153" s="8" t="s">
        <v>265</v>
      </c>
      <c r="J1153" s="8" t="s">
        <v>265</v>
      </c>
      <c r="K1153" s="8" t="s">
        <v>3331</v>
      </c>
      <c r="M1153" s="8" t="s">
        <v>6704</v>
      </c>
      <c r="N1153" s="8" t="s">
        <v>84</v>
      </c>
      <c r="O1153" s="8" t="s">
        <v>227</v>
      </c>
      <c r="P1153" s="8" t="s">
        <v>6705</v>
      </c>
      <c r="Q1153" s="8" t="s">
        <v>663</v>
      </c>
      <c r="R1153" s="8" t="s">
        <v>88</v>
      </c>
      <c r="S1153" s="8" t="s">
        <v>427</v>
      </c>
    </row>
    <row r="1154" spans="1:19" s="8" customFormat="1">
      <c r="A1154" s="8" t="s">
        <v>6706</v>
      </c>
      <c r="B1154" s="8" t="s">
        <v>6707</v>
      </c>
      <c r="C1154" s="8" t="s">
        <v>6708</v>
      </c>
      <c r="E1154" s="8" t="s">
        <v>720</v>
      </c>
      <c r="F1154" s="8" t="s">
        <v>93</v>
      </c>
      <c r="G1154" s="8" t="s">
        <v>126</v>
      </c>
      <c r="H1154" s="8" t="s">
        <v>571</v>
      </c>
      <c r="I1154" s="8" t="s">
        <v>572</v>
      </c>
      <c r="J1154" s="8" t="s">
        <v>573</v>
      </c>
      <c r="K1154" s="8" t="s">
        <v>910</v>
      </c>
      <c r="M1154" s="8" t="s">
        <v>6709</v>
      </c>
      <c r="O1154" s="8" t="s">
        <v>227</v>
      </c>
      <c r="P1154" s="8" t="s">
        <v>6710</v>
      </c>
      <c r="Q1154" s="8" t="s">
        <v>317</v>
      </c>
      <c r="R1154" s="8" t="s">
        <v>157</v>
      </c>
      <c r="S1154" s="8" t="s">
        <v>158</v>
      </c>
    </row>
    <row r="1155" spans="1:19" s="8" customFormat="1">
      <c r="A1155" s="8" t="s">
        <v>6711</v>
      </c>
      <c r="B1155" s="8" t="s">
        <v>6712</v>
      </c>
      <c r="C1155" s="8" t="s">
        <v>6713</v>
      </c>
      <c r="E1155" s="8" t="s">
        <v>392</v>
      </c>
      <c r="F1155" s="8" t="s">
        <v>93</v>
      </c>
      <c r="G1155" s="8" t="s">
        <v>49</v>
      </c>
      <c r="H1155" s="8" t="s">
        <v>363</v>
      </c>
      <c r="I1155" s="8" t="s">
        <v>534</v>
      </c>
      <c r="J1155" s="8" t="s">
        <v>535</v>
      </c>
      <c r="K1155" s="8" t="s">
        <v>6714</v>
      </c>
      <c r="M1155" s="8" t="s">
        <v>6715</v>
      </c>
      <c r="O1155" s="8" t="s">
        <v>68</v>
      </c>
      <c r="P1155" s="8" t="s">
        <v>6716</v>
      </c>
      <c r="Q1155" s="8" t="s">
        <v>145</v>
      </c>
      <c r="R1155" s="8" t="s">
        <v>1312</v>
      </c>
      <c r="S1155" s="8" t="s">
        <v>1338</v>
      </c>
    </row>
    <row r="1156" spans="1:19" s="8" customFormat="1">
      <c r="A1156" s="8" t="s">
        <v>6717</v>
      </c>
      <c r="B1156" s="8" t="s">
        <v>6718</v>
      </c>
      <c r="C1156" s="8" t="s">
        <v>6719</v>
      </c>
      <c r="E1156" s="8" t="s">
        <v>454</v>
      </c>
      <c r="F1156" s="8" t="s">
        <v>93</v>
      </c>
      <c r="G1156" s="8" t="s">
        <v>175</v>
      </c>
      <c r="H1156" s="8" t="s">
        <v>64</v>
      </c>
      <c r="I1156" s="8" t="s">
        <v>6720</v>
      </c>
      <c r="J1156" s="8" t="s">
        <v>6721</v>
      </c>
      <c r="K1156" s="8" t="s">
        <v>6722</v>
      </c>
      <c r="M1156" s="8" t="s">
        <v>6723</v>
      </c>
      <c r="O1156" s="8" t="s">
        <v>68</v>
      </c>
      <c r="P1156" s="8" t="s">
        <v>6724</v>
      </c>
      <c r="Q1156" s="8" t="s">
        <v>86</v>
      </c>
      <c r="R1156" s="8" t="s">
        <v>1202</v>
      </c>
      <c r="S1156" s="8" t="s">
        <v>728</v>
      </c>
    </row>
    <row r="1157" spans="1:19" s="8" customFormat="1">
      <c r="A1157" s="8" t="s">
        <v>6725</v>
      </c>
      <c r="B1157" s="8" t="s">
        <v>6726</v>
      </c>
      <c r="C1157" s="8" t="s">
        <v>6727</v>
      </c>
      <c r="E1157" s="8" t="s">
        <v>720</v>
      </c>
      <c r="F1157" s="8" t="s">
        <v>93</v>
      </c>
      <c r="G1157" s="8" t="s">
        <v>49</v>
      </c>
      <c r="H1157" s="8" t="s">
        <v>1788</v>
      </c>
      <c r="I1157" s="8" t="s">
        <v>1789</v>
      </c>
      <c r="J1157" s="8" t="s">
        <v>1790</v>
      </c>
      <c r="K1157" s="8" t="s">
        <v>6728</v>
      </c>
      <c r="M1157" s="8" t="s">
        <v>6729</v>
      </c>
      <c r="N1157" s="8" t="s">
        <v>118</v>
      </c>
      <c r="O1157" s="8" t="s">
        <v>68</v>
      </c>
      <c r="P1157" s="8" t="s">
        <v>6730</v>
      </c>
      <c r="Q1157" s="8" t="s">
        <v>70</v>
      </c>
      <c r="R1157" s="8" t="s">
        <v>3664</v>
      </c>
      <c r="S1157" s="8" t="s">
        <v>799</v>
      </c>
    </row>
    <row r="1158" spans="1:19" s="8" customFormat="1">
      <c r="A1158" s="8" t="s">
        <v>6731</v>
      </c>
      <c r="B1158" s="8" t="s">
        <v>6732</v>
      </c>
      <c r="C1158" s="8" t="s">
        <v>6733</v>
      </c>
      <c r="D1158" s="8" t="s">
        <v>76</v>
      </c>
      <c r="E1158" s="8" t="s">
        <v>440</v>
      </c>
      <c r="F1158" s="8" t="s">
        <v>273</v>
      </c>
      <c r="G1158" s="8" t="s">
        <v>49</v>
      </c>
      <c r="H1158" s="8" t="s">
        <v>176</v>
      </c>
      <c r="I1158" s="8" t="s">
        <v>176</v>
      </c>
      <c r="J1158" s="8" t="s">
        <v>225</v>
      </c>
      <c r="K1158" s="8" t="s">
        <v>6734</v>
      </c>
      <c r="M1158" s="8" t="s">
        <v>6735</v>
      </c>
      <c r="O1158" s="8" t="s">
        <v>68</v>
      </c>
      <c r="P1158" s="8" t="s">
        <v>6736</v>
      </c>
      <c r="Q1158" s="8" t="s">
        <v>70</v>
      </c>
      <c r="R1158" s="8" t="s">
        <v>1249</v>
      </c>
      <c r="S1158" s="8" t="s">
        <v>769</v>
      </c>
    </row>
    <row r="1159" spans="1:19" s="8" customFormat="1">
      <c r="A1159" s="8" t="s">
        <v>6737</v>
      </c>
      <c r="B1159" s="8" t="s">
        <v>6738</v>
      </c>
      <c r="C1159" s="8" t="s">
        <v>6739</v>
      </c>
      <c r="D1159" s="8" t="s">
        <v>76</v>
      </c>
      <c r="E1159" s="8" t="s">
        <v>404</v>
      </c>
      <c r="F1159" s="8" t="s">
        <v>93</v>
      </c>
      <c r="G1159" s="8" t="s">
        <v>49</v>
      </c>
      <c r="H1159" s="8" t="s">
        <v>64</v>
      </c>
      <c r="I1159" s="8" t="s">
        <v>6720</v>
      </c>
      <c r="J1159" s="8" t="s">
        <v>6721</v>
      </c>
      <c r="K1159" s="8" t="s">
        <v>6740</v>
      </c>
      <c r="M1159" s="8" t="s">
        <v>6741</v>
      </c>
      <c r="N1159" s="8" t="s">
        <v>56</v>
      </c>
      <c r="O1159" s="8" t="s">
        <v>68</v>
      </c>
      <c r="P1159" s="8" t="s">
        <v>6742</v>
      </c>
      <c r="Q1159" s="8" t="s">
        <v>145</v>
      </c>
      <c r="R1159" s="8" t="s">
        <v>1453</v>
      </c>
      <c r="S1159" s="8" t="s">
        <v>146</v>
      </c>
    </row>
    <row r="1160" spans="1:19" s="8" customFormat="1">
      <c r="A1160" s="8" t="s">
        <v>6743</v>
      </c>
      <c r="B1160" s="8" t="s">
        <v>6744</v>
      </c>
      <c r="C1160" s="8" t="s">
        <v>6745</v>
      </c>
      <c r="D1160" s="8" t="s">
        <v>47</v>
      </c>
      <c r="E1160" s="8" t="s">
        <v>738</v>
      </c>
      <c r="H1160" s="8" t="s">
        <v>94</v>
      </c>
      <c r="I1160" s="8" t="s">
        <v>95</v>
      </c>
      <c r="J1160" s="8" t="s">
        <v>176</v>
      </c>
      <c r="K1160" s="8" t="s">
        <v>4431</v>
      </c>
      <c r="M1160" s="8" t="s">
        <v>6746</v>
      </c>
      <c r="O1160" s="8" t="s">
        <v>68</v>
      </c>
      <c r="P1160" s="8" t="s">
        <v>6747</v>
      </c>
      <c r="Q1160" s="8" t="s">
        <v>99</v>
      </c>
      <c r="R1160" s="8" t="s">
        <v>247</v>
      </c>
      <c r="S1160" s="8" t="s">
        <v>604</v>
      </c>
    </row>
    <row r="1161" spans="1:19" s="8" customFormat="1">
      <c r="A1161" s="8" t="s">
        <v>6748</v>
      </c>
      <c r="B1161" s="8" t="s">
        <v>6749</v>
      </c>
      <c r="C1161" s="8" t="s">
        <v>6750</v>
      </c>
      <c r="E1161" s="8" t="s">
        <v>471</v>
      </c>
      <c r="H1161" s="8" t="s">
        <v>994</v>
      </c>
      <c r="I1161" s="8" t="s">
        <v>995</v>
      </c>
      <c r="J1161" s="8" t="s">
        <v>6751</v>
      </c>
      <c r="K1161" s="8" t="s">
        <v>2382</v>
      </c>
      <c r="O1161" s="8" t="s">
        <v>68</v>
      </c>
      <c r="P1161" s="8" t="s">
        <v>6752</v>
      </c>
      <c r="Q1161" s="8" t="s">
        <v>70</v>
      </c>
      <c r="R1161" s="8" t="s">
        <v>147</v>
      </c>
      <c r="S1161" s="8" t="s">
        <v>598</v>
      </c>
    </row>
    <row r="1162" spans="1:19" s="8" customFormat="1">
      <c r="A1162" s="8" t="s">
        <v>6753</v>
      </c>
      <c r="B1162" s="8" t="s">
        <v>6754</v>
      </c>
      <c r="C1162" s="8" t="s">
        <v>6755</v>
      </c>
      <c r="E1162" s="8" t="s">
        <v>471</v>
      </c>
      <c r="F1162" s="8" t="s">
        <v>93</v>
      </c>
      <c r="G1162" s="8" t="s">
        <v>49</v>
      </c>
      <c r="H1162" s="8" t="s">
        <v>138</v>
      </c>
      <c r="I1162" s="8" t="s">
        <v>139</v>
      </c>
      <c r="J1162" s="8" t="s">
        <v>140</v>
      </c>
      <c r="K1162" s="8" t="s">
        <v>653</v>
      </c>
      <c r="O1162" s="8" t="s">
        <v>68</v>
      </c>
      <c r="P1162" s="8" t="s">
        <v>6756</v>
      </c>
      <c r="Q1162" s="8" t="s">
        <v>99</v>
      </c>
      <c r="R1162" s="8" t="s">
        <v>503</v>
      </c>
      <c r="S1162" s="8" t="s">
        <v>358</v>
      </c>
    </row>
    <row r="1163" spans="1:19" s="8" customFormat="1">
      <c r="A1163" s="8" t="s">
        <v>6757</v>
      </c>
      <c r="B1163" s="8" t="s">
        <v>6758</v>
      </c>
      <c r="C1163" s="8" t="s">
        <v>6759</v>
      </c>
      <c r="D1163" s="8" t="s">
        <v>76</v>
      </c>
      <c r="E1163" s="8" t="s">
        <v>381</v>
      </c>
      <c r="F1163" s="8" t="s">
        <v>93</v>
      </c>
      <c r="G1163" s="8" t="s">
        <v>49</v>
      </c>
      <c r="H1163" s="8" t="s">
        <v>105</v>
      </c>
      <c r="I1163" s="8" t="s">
        <v>105</v>
      </c>
      <c r="J1163" s="8" t="s">
        <v>105</v>
      </c>
      <c r="K1163" s="8" t="s">
        <v>1144</v>
      </c>
      <c r="M1163" s="8" t="s">
        <v>6760</v>
      </c>
      <c r="O1163" s="8" t="s">
        <v>68</v>
      </c>
      <c r="P1163" s="8" t="s">
        <v>6761</v>
      </c>
      <c r="Q1163" s="8" t="s">
        <v>99</v>
      </c>
      <c r="R1163" s="8" t="s">
        <v>146</v>
      </c>
      <c r="S1163" s="8" t="s">
        <v>147</v>
      </c>
    </row>
    <row r="1164" spans="1:19" s="8" customFormat="1">
      <c r="A1164" s="8" t="s">
        <v>6762</v>
      </c>
      <c r="B1164" s="8" t="s">
        <v>6763</v>
      </c>
      <c r="C1164" s="8" t="s">
        <v>6764</v>
      </c>
      <c r="E1164" s="8" t="s">
        <v>243</v>
      </c>
      <c r="G1164" s="8" t="s">
        <v>962</v>
      </c>
      <c r="H1164" s="8" t="s">
        <v>176</v>
      </c>
      <c r="I1164" s="8" t="s">
        <v>176</v>
      </c>
      <c r="J1164" s="8" t="s">
        <v>176</v>
      </c>
      <c r="K1164" s="8" t="s">
        <v>6765</v>
      </c>
      <c r="M1164" s="8" t="s">
        <v>6766</v>
      </c>
      <c r="O1164" s="8" t="s">
        <v>227</v>
      </c>
      <c r="P1164" s="8" t="s">
        <v>6767</v>
      </c>
      <c r="Q1164" s="8" t="s">
        <v>6768</v>
      </c>
      <c r="R1164" s="8" t="s">
        <v>1084</v>
      </c>
      <c r="S1164" s="8" t="s">
        <v>239</v>
      </c>
    </row>
    <row r="1165" spans="1:19" s="8" customFormat="1">
      <c r="A1165" s="8" t="s">
        <v>6769</v>
      </c>
      <c r="B1165" s="8" t="s">
        <v>6770</v>
      </c>
      <c r="C1165" s="8" t="s">
        <v>6771</v>
      </c>
      <c r="E1165" s="8" t="s">
        <v>63</v>
      </c>
      <c r="F1165" s="8" t="s">
        <v>93</v>
      </c>
      <c r="G1165" s="8" t="s">
        <v>49</v>
      </c>
      <c r="H1165" s="8" t="s">
        <v>571</v>
      </c>
      <c r="I1165" s="8" t="s">
        <v>572</v>
      </c>
      <c r="J1165" s="8" t="s">
        <v>573</v>
      </c>
      <c r="K1165" s="8" t="s">
        <v>910</v>
      </c>
      <c r="O1165" s="8" t="s">
        <v>68</v>
      </c>
      <c r="P1165" s="8" t="s">
        <v>6772</v>
      </c>
      <c r="Q1165" s="8" t="s">
        <v>145</v>
      </c>
      <c r="R1165" s="8" t="s">
        <v>1720</v>
      </c>
      <c r="S1165" s="8" t="s">
        <v>2438</v>
      </c>
    </row>
    <row r="1166" spans="1:19" s="8" customFormat="1">
      <c r="A1166" s="8" t="s">
        <v>6773</v>
      </c>
      <c r="B1166" s="8" t="s">
        <v>6774</v>
      </c>
      <c r="C1166" s="8" t="s">
        <v>6775</v>
      </c>
      <c r="E1166" s="8" t="s">
        <v>282</v>
      </c>
      <c r="F1166" s="8" t="s">
        <v>93</v>
      </c>
      <c r="G1166" s="8" t="s">
        <v>126</v>
      </c>
      <c r="H1166" s="8" t="s">
        <v>105</v>
      </c>
      <c r="I1166" s="8" t="s">
        <v>105</v>
      </c>
      <c r="J1166" s="8" t="s">
        <v>105</v>
      </c>
      <c r="K1166" s="8" t="s">
        <v>6776</v>
      </c>
      <c r="M1166" s="8" t="s">
        <v>6777</v>
      </c>
      <c r="O1166" s="8" t="s">
        <v>227</v>
      </c>
      <c r="P1166" s="8" t="s">
        <v>6778</v>
      </c>
      <c r="Q1166" s="8" t="s">
        <v>409</v>
      </c>
      <c r="R1166" s="8" t="s">
        <v>517</v>
      </c>
      <c r="S1166" s="8" t="s">
        <v>518</v>
      </c>
    </row>
    <row r="1167" spans="1:19" s="8" customFormat="1">
      <c r="A1167" s="8" t="s">
        <v>6779</v>
      </c>
      <c r="B1167" s="8" t="s">
        <v>6780</v>
      </c>
      <c r="C1167" s="8" t="s">
        <v>6781</v>
      </c>
      <c r="E1167" s="8" t="s">
        <v>185</v>
      </c>
      <c r="F1167" s="8" t="s">
        <v>174</v>
      </c>
      <c r="G1167" s="8" t="s">
        <v>126</v>
      </c>
      <c r="H1167" s="8" t="s">
        <v>363</v>
      </c>
      <c r="I1167" s="8" t="s">
        <v>534</v>
      </c>
      <c r="J1167" s="8" t="s">
        <v>535</v>
      </c>
      <c r="K1167" s="8" t="s">
        <v>536</v>
      </c>
      <c r="M1167" s="8" t="s">
        <v>6782</v>
      </c>
      <c r="O1167" s="8" t="s">
        <v>68</v>
      </c>
      <c r="P1167" s="8" t="s">
        <v>6783</v>
      </c>
      <c r="Q1167" s="8" t="s">
        <v>70</v>
      </c>
      <c r="R1167" s="8" t="s">
        <v>1883</v>
      </c>
      <c r="S1167" s="8" t="s">
        <v>524</v>
      </c>
    </row>
    <row r="1168" spans="1:19" s="8" customFormat="1">
      <c r="A1168" s="8" t="s">
        <v>6784</v>
      </c>
      <c r="B1168" s="8" t="s">
        <v>6785</v>
      </c>
      <c r="C1168" s="8" t="s">
        <v>6786</v>
      </c>
      <c r="E1168" s="8" t="s">
        <v>243</v>
      </c>
      <c r="H1168" s="8" t="s">
        <v>105</v>
      </c>
      <c r="I1168" s="8" t="s">
        <v>105</v>
      </c>
      <c r="J1168" s="8" t="s">
        <v>105</v>
      </c>
      <c r="K1168" s="8" t="s">
        <v>863</v>
      </c>
      <c r="O1168" s="8" t="s">
        <v>227</v>
      </c>
      <c r="P1168" s="8" t="s">
        <v>6787</v>
      </c>
      <c r="Q1168" s="8" t="s">
        <v>317</v>
      </c>
      <c r="R1168" s="8" t="s">
        <v>336</v>
      </c>
      <c r="S1168" s="8" t="s">
        <v>336</v>
      </c>
    </row>
    <row r="1169" spans="1:19" s="8" customFormat="1">
      <c r="A1169" s="8" t="s">
        <v>6788</v>
      </c>
      <c r="B1169" s="8" t="s">
        <v>6789</v>
      </c>
      <c r="C1169" s="8" t="s">
        <v>6790</v>
      </c>
      <c r="E1169" s="8" t="s">
        <v>471</v>
      </c>
      <c r="F1169" s="8" t="s">
        <v>197</v>
      </c>
      <c r="G1169" s="8" t="s">
        <v>49</v>
      </c>
      <c r="H1169" s="8" t="s">
        <v>105</v>
      </c>
      <c r="I1169" s="8" t="s">
        <v>105</v>
      </c>
      <c r="J1169" s="8" t="s">
        <v>105</v>
      </c>
      <c r="K1169" s="8" t="s">
        <v>198</v>
      </c>
      <c r="O1169" s="8" t="s">
        <v>227</v>
      </c>
      <c r="P1169" s="8" t="s">
        <v>6791</v>
      </c>
      <c r="Q1169" s="8" t="s">
        <v>317</v>
      </c>
      <c r="R1169" s="8" t="s">
        <v>965</v>
      </c>
      <c r="S1169" s="8" t="s">
        <v>488</v>
      </c>
    </row>
    <row r="1170" spans="1:19" s="8" customFormat="1">
      <c r="A1170" s="8" t="s">
        <v>6792</v>
      </c>
      <c r="B1170" s="8" t="s">
        <v>6793</v>
      </c>
      <c r="C1170" s="8" t="s">
        <v>6794</v>
      </c>
      <c r="E1170" s="8" t="s">
        <v>1293</v>
      </c>
      <c r="F1170" s="8" t="s">
        <v>93</v>
      </c>
      <c r="G1170" s="8" t="s">
        <v>49</v>
      </c>
      <c r="H1170" s="8" t="s">
        <v>393</v>
      </c>
      <c r="I1170" s="8" t="s">
        <v>781</v>
      </c>
      <c r="J1170" s="8" t="s">
        <v>782</v>
      </c>
      <c r="K1170" s="8" t="s">
        <v>1663</v>
      </c>
      <c r="M1170" s="8" t="s">
        <v>6795</v>
      </c>
      <c r="O1170" s="8" t="s">
        <v>68</v>
      </c>
      <c r="P1170" s="8" t="s">
        <v>6796</v>
      </c>
      <c r="Q1170" s="8" t="s">
        <v>70</v>
      </c>
      <c r="R1170" s="8" t="s">
        <v>844</v>
      </c>
      <c r="S1170" s="8" t="s">
        <v>427</v>
      </c>
    </row>
    <row r="1171" spans="1:19" s="8" customFormat="1">
      <c r="A1171" s="8" t="s">
        <v>6797</v>
      </c>
      <c r="B1171" s="8" t="s">
        <v>6798</v>
      </c>
      <c r="C1171" s="8" t="s">
        <v>6799</v>
      </c>
      <c r="D1171" s="8" t="s">
        <v>76</v>
      </c>
      <c r="E1171" s="8" t="s">
        <v>392</v>
      </c>
      <c r="F1171" s="8" t="s">
        <v>93</v>
      </c>
      <c r="G1171" s="8" t="s">
        <v>49</v>
      </c>
      <c r="H1171" s="8" t="s">
        <v>223</v>
      </c>
      <c r="I1171" s="8" t="s">
        <v>224</v>
      </c>
      <c r="J1171" s="8" t="s">
        <v>225</v>
      </c>
      <c r="K1171" s="8" t="s">
        <v>6800</v>
      </c>
      <c r="M1171" s="8" t="s">
        <v>6801</v>
      </c>
      <c r="N1171" s="8" t="s">
        <v>56</v>
      </c>
      <c r="O1171" s="8" t="s">
        <v>227</v>
      </c>
      <c r="P1171" s="8" t="s">
        <v>6802</v>
      </c>
      <c r="Q1171" s="8" t="s">
        <v>777</v>
      </c>
      <c r="R1171" s="8" t="s">
        <v>6803</v>
      </c>
      <c r="S1171" s="8" t="s">
        <v>6804</v>
      </c>
    </row>
    <row r="1172" spans="1:19" s="8" customFormat="1">
      <c r="A1172" s="8" t="s">
        <v>6805</v>
      </c>
      <c r="B1172" s="8" t="s">
        <v>6806</v>
      </c>
      <c r="C1172" s="8" t="s">
        <v>6807</v>
      </c>
      <c r="E1172" s="8" t="s">
        <v>243</v>
      </c>
      <c r="F1172" s="8" t="s">
        <v>93</v>
      </c>
      <c r="G1172" s="8" t="s">
        <v>49</v>
      </c>
      <c r="H1172" s="8" t="s">
        <v>223</v>
      </c>
      <c r="I1172" s="8" t="s">
        <v>224</v>
      </c>
      <c r="J1172" s="8" t="s">
        <v>225</v>
      </c>
      <c r="K1172" s="8" t="s">
        <v>6808</v>
      </c>
      <c r="M1172" s="8" t="s">
        <v>6809</v>
      </c>
      <c r="O1172" s="8" t="s">
        <v>68</v>
      </c>
      <c r="P1172" s="8" t="s">
        <v>6810</v>
      </c>
      <c r="Q1172" s="8" t="s">
        <v>145</v>
      </c>
      <c r="R1172" s="8" t="s">
        <v>1397</v>
      </c>
      <c r="S1172" s="8" t="s">
        <v>1181</v>
      </c>
    </row>
    <row r="1173" spans="1:19" s="8" customFormat="1">
      <c r="A1173" s="8" t="s">
        <v>6811</v>
      </c>
      <c r="B1173" s="8" t="s">
        <v>6812</v>
      </c>
      <c r="C1173" s="8" t="s">
        <v>6813</v>
      </c>
      <c r="D1173" s="8" t="s">
        <v>76</v>
      </c>
      <c r="E1173" s="8" t="s">
        <v>404</v>
      </c>
      <c r="F1173" s="8" t="s">
        <v>93</v>
      </c>
      <c r="G1173" s="8" t="s">
        <v>49</v>
      </c>
      <c r="H1173" s="8" t="s">
        <v>176</v>
      </c>
      <c r="I1173" s="8" t="s">
        <v>176</v>
      </c>
      <c r="J1173" s="8" t="s">
        <v>176</v>
      </c>
      <c r="K1173" s="8" t="s">
        <v>6814</v>
      </c>
      <c r="M1173" s="8" t="s">
        <v>6815</v>
      </c>
      <c r="O1173" s="8" t="s">
        <v>68</v>
      </c>
      <c r="P1173" s="8" t="s">
        <v>6816</v>
      </c>
      <c r="Q1173" s="8" t="s">
        <v>180</v>
      </c>
      <c r="R1173" s="8" t="s">
        <v>938</v>
      </c>
      <c r="S1173" s="8" t="s">
        <v>1250</v>
      </c>
    </row>
    <row r="1174" spans="1:19" s="8" customFormat="1">
      <c r="A1174" s="8" t="s">
        <v>6817</v>
      </c>
      <c r="B1174" s="8" t="s">
        <v>6818</v>
      </c>
      <c r="C1174" s="8" t="s">
        <v>6819</v>
      </c>
      <c r="E1174" s="8" t="s">
        <v>304</v>
      </c>
      <c r="F1174" s="8" t="s">
        <v>795</v>
      </c>
      <c r="H1174" s="8" t="s">
        <v>64</v>
      </c>
      <c r="I1174" s="8" t="s">
        <v>65</v>
      </c>
      <c r="J1174" s="8" t="s">
        <v>66</v>
      </c>
      <c r="K1174" s="8" t="s">
        <v>67</v>
      </c>
      <c r="M1174" s="8" t="s">
        <v>6820</v>
      </c>
      <c r="O1174" s="8" t="s">
        <v>68</v>
      </c>
      <c r="P1174" s="8" t="s">
        <v>6821</v>
      </c>
      <c r="Q1174" s="8" t="s">
        <v>86</v>
      </c>
      <c r="R1174" s="8" t="s">
        <v>2462</v>
      </c>
      <c r="S1174" s="8" t="s">
        <v>1700</v>
      </c>
    </row>
    <row r="1175" spans="1:19" s="8" customFormat="1">
      <c r="A1175" s="8" t="s">
        <v>6822</v>
      </c>
      <c r="B1175" s="8" t="s">
        <v>6823</v>
      </c>
      <c r="C1175" s="8" t="s">
        <v>6824</v>
      </c>
      <c r="D1175" s="8" t="s">
        <v>47</v>
      </c>
      <c r="E1175" s="8" t="s">
        <v>609</v>
      </c>
      <c r="F1175" s="8" t="s">
        <v>93</v>
      </c>
      <c r="G1175" s="8" t="s">
        <v>49</v>
      </c>
      <c r="H1175" s="8" t="s">
        <v>105</v>
      </c>
      <c r="I1175" s="8" t="s">
        <v>105</v>
      </c>
      <c r="J1175" s="8" t="s">
        <v>105</v>
      </c>
      <c r="K1175" s="8" t="s">
        <v>1688</v>
      </c>
      <c r="M1175" s="8" t="s">
        <v>6825</v>
      </c>
      <c r="O1175" s="8" t="s">
        <v>68</v>
      </c>
      <c r="P1175" s="8" t="s">
        <v>6826</v>
      </c>
      <c r="Q1175" s="8" t="s">
        <v>99</v>
      </c>
      <c r="R1175" s="8" t="s">
        <v>6827</v>
      </c>
      <c r="S1175" s="8" t="s">
        <v>1532</v>
      </c>
    </row>
    <row r="1176" spans="1:19" s="8" customFormat="1">
      <c r="A1176" s="8" t="s">
        <v>6822</v>
      </c>
      <c r="B1176" s="8" t="s">
        <v>6823</v>
      </c>
      <c r="C1176" s="8" t="s">
        <v>6824</v>
      </c>
      <c r="D1176" s="8" t="s">
        <v>47</v>
      </c>
      <c r="E1176" s="8" t="s">
        <v>609</v>
      </c>
      <c r="F1176" s="8" t="s">
        <v>93</v>
      </c>
      <c r="G1176" s="8" t="s">
        <v>49</v>
      </c>
      <c r="H1176" s="8" t="s">
        <v>105</v>
      </c>
      <c r="I1176" s="8" t="s">
        <v>105</v>
      </c>
      <c r="J1176" s="8" t="s">
        <v>105</v>
      </c>
      <c r="K1176" s="8" t="s">
        <v>1688</v>
      </c>
      <c r="M1176" s="8" t="s">
        <v>6825</v>
      </c>
      <c r="O1176" s="8" t="s">
        <v>68</v>
      </c>
      <c r="P1176" s="8" t="s">
        <v>6828</v>
      </c>
      <c r="Q1176" s="8" t="s">
        <v>99</v>
      </c>
      <c r="R1176" s="8" t="s">
        <v>622</v>
      </c>
      <c r="S1176" s="8" t="s">
        <v>327</v>
      </c>
    </row>
    <row r="1177" spans="1:19" s="8" customFormat="1">
      <c r="A1177" s="8" t="s">
        <v>6829</v>
      </c>
      <c r="B1177" s="8" t="s">
        <v>6830</v>
      </c>
      <c r="C1177" s="8" t="s">
        <v>6831</v>
      </c>
      <c r="E1177" s="8" t="s">
        <v>1676</v>
      </c>
      <c r="F1177" s="8" t="s">
        <v>93</v>
      </c>
      <c r="G1177" s="8" t="s">
        <v>49</v>
      </c>
      <c r="H1177" s="8" t="s">
        <v>105</v>
      </c>
      <c r="I1177" s="8" t="s">
        <v>105</v>
      </c>
      <c r="J1177" s="8" t="s">
        <v>105</v>
      </c>
      <c r="K1177" s="8" t="s">
        <v>4949</v>
      </c>
      <c r="M1177" s="8" t="s">
        <v>6832</v>
      </c>
      <c r="O1177" s="8" t="s">
        <v>68</v>
      </c>
      <c r="P1177" s="8" t="s">
        <v>6833</v>
      </c>
      <c r="Q1177" s="8" t="s">
        <v>99</v>
      </c>
      <c r="R1177" s="8" t="s">
        <v>1992</v>
      </c>
      <c r="S1177" s="8" t="s">
        <v>1250</v>
      </c>
    </row>
    <row r="1178" spans="1:19" s="8" customFormat="1">
      <c r="A1178" s="8" t="s">
        <v>6834</v>
      </c>
      <c r="B1178" s="8" t="s">
        <v>6835</v>
      </c>
      <c r="C1178" s="8" t="s">
        <v>6836</v>
      </c>
      <c r="D1178" s="8" t="s">
        <v>47</v>
      </c>
      <c r="E1178" s="8" t="s">
        <v>252</v>
      </c>
      <c r="F1178" s="8" t="s">
        <v>93</v>
      </c>
      <c r="G1178" s="8" t="s">
        <v>49</v>
      </c>
      <c r="H1178" s="8" t="s">
        <v>583</v>
      </c>
      <c r="I1178" s="8" t="s">
        <v>584</v>
      </c>
      <c r="J1178" s="8" t="s">
        <v>585</v>
      </c>
      <c r="K1178" s="8" t="s">
        <v>6837</v>
      </c>
      <c r="N1178" s="8" t="s">
        <v>576</v>
      </c>
      <c r="O1178" s="8" t="s">
        <v>68</v>
      </c>
      <c r="P1178" s="8" t="s">
        <v>6838</v>
      </c>
      <c r="Q1178" s="8" t="s">
        <v>99</v>
      </c>
      <c r="R1178" s="8" t="s">
        <v>838</v>
      </c>
      <c r="S1178" s="8" t="s">
        <v>290</v>
      </c>
    </row>
    <row r="1179" spans="1:19" s="8" customFormat="1">
      <c r="A1179" s="8" t="s">
        <v>6839</v>
      </c>
      <c r="B1179" s="8" t="s">
        <v>6840</v>
      </c>
      <c r="C1179" s="8" t="s">
        <v>6841</v>
      </c>
      <c r="E1179" s="8" t="s">
        <v>196</v>
      </c>
      <c r="F1179" s="8" t="s">
        <v>765</v>
      </c>
      <c r="G1179" s="8" t="s">
        <v>126</v>
      </c>
      <c r="H1179" s="8" t="s">
        <v>223</v>
      </c>
      <c r="I1179" s="8" t="s">
        <v>224</v>
      </c>
      <c r="J1179" s="8" t="s">
        <v>225</v>
      </c>
      <c r="K1179" s="8" t="s">
        <v>594</v>
      </c>
      <c r="M1179" s="8" t="s">
        <v>6842</v>
      </c>
      <c r="O1179" s="8" t="s">
        <v>68</v>
      </c>
      <c r="P1179" s="8" t="s">
        <v>6843</v>
      </c>
      <c r="Q1179" s="8" t="s">
        <v>70</v>
      </c>
      <c r="R1179" s="8" t="s">
        <v>181</v>
      </c>
      <c r="S1179" s="8" t="s">
        <v>1871</v>
      </c>
    </row>
    <row r="1180" spans="1:19" s="8" customFormat="1">
      <c r="A1180" s="8" t="s">
        <v>6844</v>
      </c>
      <c r="B1180" s="8" t="s">
        <v>6845</v>
      </c>
      <c r="C1180" s="8" t="s">
        <v>6846</v>
      </c>
      <c r="D1180" s="8" t="s">
        <v>47</v>
      </c>
      <c r="E1180" s="8" t="s">
        <v>235</v>
      </c>
      <c r="F1180" s="8" t="s">
        <v>93</v>
      </c>
      <c r="G1180" s="8" t="s">
        <v>49</v>
      </c>
      <c r="H1180" s="8" t="s">
        <v>283</v>
      </c>
      <c r="I1180" s="8" t="s">
        <v>284</v>
      </c>
      <c r="J1180" s="8" t="s">
        <v>6847</v>
      </c>
      <c r="K1180" s="8" t="s">
        <v>6848</v>
      </c>
      <c r="M1180" s="8" t="s">
        <v>6849</v>
      </c>
      <c r="O1180" s="8" t="s">
        <v>68</v>
      </c>
      <c r="P1180" s="8" t="s">
        <v>6850</v>
      </c>
      <c r="Q1180" s="8" t="s">
        <v>70</v>
      </c>
      <c r="R1180" s="8" t="s">
        <v>3001</v>
      </c>
      <c r="S1180" s="8" t="s">
        <v>1312</v>
      </c>
    </row>
    <row r="1181" spans="1:19" s="8" customFormat="1">
      <c r="A1181" s="8" t="s">
        <v>6851</v>
      </c>
      <c r="B1181" s="8" t="s">
        <v>6852</v>
      </c>
      <c r="C1181" s="8" t="s">
        <v>6853</v>
      </c>
      <c r="D1181" s="8" t="s">
        <v>76</v>
      </c>
      <c r="E1181" s="8" t="s">
        <v>137</v>
      </c>
      <c r="F1181" s="8" t="s">
        <v>93</v>
      </c>
      <c r="G1181" s="8" t="s">
        <v>49</v>
      </c>
      <c r="H1181" s="8" t="s">
        <v>583</v>
      </c>
      <c r="I1181" s="8" t="s">
        <v>584</v>
      </c>
      <c r="J1181" s="8" t="s">
        <v>585</v>
      </c>
      <c r="K1181" s="8" t="s">
        <v>701</v>
      </c>
      <c r="M1181" s="8" t="s">
        <v>6854</v>
      </c>
      <c r="N1181" s="8" t="s">
        <v>84</v>
      </c>
      <c r="O1181" s="8" t="s">
        <v>68</v>
      </c>
      <c r="P1181" s="8" t="s">
        <v>6855</v>
      </c>
      <c r="Q1181" s="8" t="s">
        <v>86</v>
      </c>
      <c r="R1181" s="8" t="s">
        <v>1616</v>
      </c>
      <c r="S1181" s="8" t="s">
        <v>1289</v>
      </c>
    </row>
    <row r="1182" spans="1:19" s="8" customFormat="1">
      <c r="A1182" s="8" t="s">
        <v>6856</v>
      </c>
      <c r="B1182" s="8" t="s">
        <v>6857</v>
      </c>
      <c r="C1182" s="8" t="s">
        <v>6858</v>
      </c>
      <c r="E1182" s="8" t="s">
        <v>392</v>
      </c>
      <c r="F1182" s="8" t="s">
        <v>93</v>
      </c>
      <c r="G1182" s="8" t="s">
        <v>49</v>
      </c>
      <c r="H1182" s="8" t="s">
        <v>105</v>
      </c>
      <c r="I1182" s="8" t="s">
        <v>105</v>
      </c>
      <c r="J1182" s="8" t="s">
        <v>105</v>
      </c>
      <c r="K1182" s="8" t="s">
        <v>747</v>
      </c>
      <c r="M1182" s="8" t="s">
        <v>6859</v>
      </c>
      <c r="O1182" s="8" t="s">
        <v>68</v>
      </c>
      <c r="P1182" s="8" t="s">
        <v>6860</v>
      </c>
      <c r="Q1182" s="8" t="s">
        <v>70</v>
      </c>
      <c r="R1182" s="8" t="s">
        <v>268</v>
      </c>
      <c r="S1182" s="8" t="s">
        <v>2504</v>
      </c>
    </row>
    <row r="1183" spans="1:19" s="8" customFormat="1">
      <c r="A1183" s="8" t="s">
        <v>6861</v>
      </c>
      <c r="B1183" s="8" t="s">
        <v>6862</v>
      </c>
      <c r="C1183" s="8" t="s">
        <v>6863</v>
      </c>
      <c r="E1183" s="8" t="s">
        <v>63</v>
      </c>
      <c r="F1183" s="8" t="s">
        <v>93</v>
      </c>
      <c r="G1183" s="8" t="s">
        <v>49</v>
      </c>
      <c r="H1183" s="8" t="s">
        <v>721</v>
      </c>
      <c r="I1183" s="8" t="s">
        <v>722</v>
      </c>
      <c r="J1183" s="8" t="s">
        <v>723</v>
      </c>
      <c r="K1183" s="8" t="s">
        <v>3361</v>
      </c>
      <c r="M1183" s="8" t="s">
        <v>6864</v>
      </c>
      <c r="O1183" s="8" t="s">
        <v>68</v>
      </c>
      <c r="P1183" s="8" t="s">
        <v>6865</v>
      </c>
      <c r="Q1183" s="8" t="s">
        <v>180</v>
      </c>
      <c r="R1183" s="8" t="s">
        <v>6866</v>
      </c>
      <c r="S1183" s="8" t="s">
        <v>239</v>
      </c>
    </row>
    <row r="1184" spans="1:19" s="8" customFormat="1">
      <c r="A1184" s="8" t="s">
        <v>6867</v>
      </c>
      <c r="B1184" s="8" t="s">
        <v>6868</v>
      </c>
      <c r="C1184" s="8" t="s">
        <v>6869</v>
      </c>
      <c r="E1184" s="8" t="s">
        <v>1342</v>
      </c>
      <c r="F1184" s="8" t="s">
        <v>93</v>
      </c>
      <c r="G1184" s="8" t="s">
        <v>49</v>
      </c>
      <c r="H1184" s="8" t="s">
        <v>105</v>
      </c>
      <c r="I1184" s="8" t="s">
        <v>105</v>
      </c>
      <c r="J1184" s="8" t="s">
        <v>105</v>
      </c>
      <c r="K1184" s="8" t="s">
        <v>6870</v>
      </c>
      <c r="O1184" s="8" t="s">
        <v>68</v>
      </c>
      <c r="P1184" s="8" t="s">
        <v>6871</v>
      </c>
      <c r="Q1184" s="8" t="s">
        <v>99</v>
      </c>
      <c r="R1184" s="8" t="s">
        <v>1971</v>
      </c>
      <c r="S1184" s="8" t="s">
        <v>1573</v>
      </c>
    </row>
    <row r="1185" spans="1:19" s="8" customFormat="1">
      <c r="A1185" s="8" t="s">
        <v>6872</v>
      </c>
      <c r="B1185" s="8" t="s">
        <v>6873</v>
      </c>
      <c r="C1185" s="8" t="s">
        <v>6874</v>
      </c>
      <c r="D1185" s="8" t="s">
        <v>47</v>
      </c>
      <c r="E1185" s="8" t="s">
        <v>104</v>
      </c>
      <c r="F1185" s="8" t="s">
        <v>93</v>
      </c>
      <c r="G1185" s="8" t="s">
        <v>49</v>
      </c>
      <c r="H1185" s="8" t="s">
        <v>176</v>
      </c>
      <c r="I1185" s="8" t="s">
        <v>176</v>
      </c>
      <c r="J1185" s="8" t="s">
        <v>176</v>
      </c>
      <c r="K1185" s="8" t="s">
        <v>6875</v>
      </c>
      <c r="M1185" s="8" t="s">
        <v>6876</v>
      </c>
      <c r="N1185" s="8" t="s">
        <v>84</v>
      </c>
      <c r="O1185" s="8" t="s">
        <v>68</v>
      </c>
      <c r="P1185" s="8" t="s">
        <v>6877</v>
      </c>
      <c r="Q1185" s="8" t="s">
        <v>70</v>
      </c>
      <c r="R1185" s="8" t="s">
        <v>1459</v>
      </c>
      <c r="S1185" s="8" t="s">
        <v>664</v>
      </c>
    </row>
    <row r="1186" spans="1:19" s="8" customFormat="1">
      <c r="A1186" s="8" t="s">
        <v>6878</v>
      </c>
      <c r="B1186" s="8" t="s">
        <v>6879</v>
      </c>
      <c r="C1186" s="8" t="s">
        <v>6880</v>
      </c>
      <c r="E1186" s="8" t="s">
        <v>381</v>
      </c>
      <c r="F1186" s="8" t="s">
        <v>93</v>
      </c>
      <c r="G1186" s="8" t="s">
        <v>49</v>
      </c>
      <c r="H1186" s="8" t="s">
        <v>105</v>
      </c>
      <c r="I1186" s="8" t="s">
        <v>105</v>
      </c>
      <c r="J1186" s="8" t="s">
        <v>105</v>
      </c>
      <c r="K1186" s="8" t="s">
        <v>6881</v>
      </c>
      <c r="M1186" s="8" t="s">
        <v>6882</v>
      </c>
      <c r="O1186" s="8" t="s">
        <v>68</v>
      </c>
      <c r="P1186" s="8" t="s">
        <v>6883</v>
      </c>
      <c r="Q1186" s="8" t="s">
        <v>99</v>
      </c>
      <c r="R1186" s="8" t="s">
        <v>972</v>
      </c>
      <c r="S1186" s="8" t="s">
        <v>973</v>
      </c>
    </row>
    <row r="1187" spans="1:19" s="8" customFormat="1">
      <c r="A1187" s="8" t="s">
        <v>6884</v>
      </c>
      <c r="B1187" s="8" t="s">
        <v>6885</v>
      </c>
      <c r="C1187" s="8" t="s">
        <v>6886</v>
      </c>
      <c r="D1187" s="8" t="s">
        <v>76</v>
      </c>
      <c r="E1187" s="8" t="s">
        <v>533</v>
      </c>
      <c r="F1187" s="8" t="s">
        <v>93</v>
      </c>
      <c r="G1187" s="8" t="s">
        <v>49</v>
      </c>
      <c r="H1187" s="8" t="s">
        <v>1401</v>
      </c>
      <c r="I1187" s="8" t="s">
        <v>1402</v>
      </c>
      <c r="J1187" s="8" t="s">
        <v>1403</v>
      </c>
      <c r="K1187" s="8" t="s">
        <v>6887</v>
      </c>
      <c r="M1187" s="8" t="s">
        <v>6888</v>
      </c>
      <c r="N1187" s="8" t="s">
        <v>84</v>
      </c>
      <c r="O1187" s="8" t="s">
        <v>68</v>
      </c>
      <c r="P1187" s="8" t="s">
        <v>6889</v>
      </c>
      <c r="Q1187" s="8" t="s">
        <v>70</v>
      </c>
      <c r="R1187" s="8" t="s">
        <v>629</v>
      </c>
      <c r="S1187" s="8" t="s">
        <v>630</v>
      </c>
    </row>
    <row r="1188" spans="1:19" s="8" customFormat="1">
      <c r="A1188" s="8" t="s">
        <v>6890</v>
      </c>
      <c r="B1188" s="8" t="s">
        <v>6891</v>
      </c>
      <c r="C1188" s="8" t="s">
        <v>6892</v>
      </c>
      <c r="E1188" s="8" t="s">
        <v>77</v>
      </c>
      <c r="F1188" s="8" t="s">
        <v>174</v>
      </c>
      <c r="G1188" s="8" t="s">
        <v>49</v>
      </c>
      <c r="H1188" s="8" t="s">
        <v>363</v>
      </c>
      <c r="I1188" s="8" t="s">
        <v>534</v>
      </c>
      <c r="J1188" s="8" t="s">
        <v>535</v>
      </c>
      <c r="K1188" s="8" t="s">
        <v>536</v>
      </c>
      <c r="M1188" s="8" t="s">
        <v>6893</v>
      </c>
      <c r="O1188" s="8" t="s">
        <v>68</v>
      </c>
      <c r="P1188" s="8" t="s">
        <v>6894</v>
      </c>
      <c r="Q1188" s="8" t="s">
        <v>70</v>
      </c>
      <c r="R1188" s="8" t="s">
        <v>157</v>
      </c>
      <c r="S1188" s="8" t="s">
        <v>158</v>
      </c>
    </row>
    <row r="1189" spans="1:19" s="8" customFormat="1">
      <c r="A1189" s="8" t="s">
        <v>6895</v>
      </c>
      <c r="B1189" s="8" t="s">
        <v>6896</v>
      </c>
      <c r="C1189" s="8" t="s">
        <v>6897</v>
      </c>
      <c r="E1189" s="8" t="s">
        <v>104</v>
      </c>
      <c r="F1189" s="8" t="s">
        <v>795</v>
      </c>
      <c r="G1189" s="8" t="s">
        <v>1143</v>
      </c>
      <c r="H1189" s="8" t="s">
        <v>94</v>
      </c>
      <c r="I1189" s="8" t="s">
        <v>5683</v>
      </c>
      <c r="J1189" s="8" t="s">
        <v>2781</v>
      </c>
      <c r="K1189" s="8" t="s">
        <v>6898</v>
      </c>
      <c r="O1189" s="8" t="s">
        <v>68</v>
      </c>
      <c r="P1189" s="8" t="s">
        <v>6899</v>
      </c>
      <c r="Q1189" s="8" t="s">
        <v>1273</v>
      </c>
      <c r="R1189" s="8" t="s">
        <v>388</v>
      </c>
      <c r="S1189" s="8" t="s">
        <v>436</v>
      </c>
    </row>
    <row r="1190" spans="1:19" s="8" customFormat="1">
      <c r="A1190" s="8" t="s">
        <v>6900</v>
      </c>
      <c r="B1190" s="8" t="s">
        <v>6901</v>
      </c>
      <c r="C1190" s="8" t="s">
        <v>6902</v>
      </c>
      <c r="E1190" s="8" t="s">
        <v>4546</v>
      </c>
      <c r="H1190" s="8" t="s">
        <v>105</v>
      </c>
      <c r="I1190" s="8" t="s">
        <v>105</v>
      </c>
      <c r="J1190" s="8" t="s">
        <v>1569</v>
      </c>
      <c r="K1190" s="8" t="s">
        <v>6903</v>
      </c>
      <c r="M1190" s="8" t="s">
        <v>6904</v>
      </c>
      <c r="O1190" s="8" t="s">
        <v>68</v>
      </c>
      <c r="P1190" s="8" t="s">
        <v>6905</v>
      </c>
      <c r="Q1190" s="8" t="s">
        <v>99</v>
      </c>
      <c r="R1190" s="8" t="s">
        <v>201</v>
      </c>
      <c r="S1190" s="8" t="s">
        <v>158</v>
      </c>
    </row>
    <row r="1191" spans="1:19" s="8" customFormat="1">
      <c r="A1191" s="8" t="s">
        <v>6900</v>
      </c>
      <c r="B1191" s="8" t="s">
        <v>6901</v>
      </c>
      <c r="C1191" s="8" t="s">
        <v>6902</v>
      </c>
      <c r="E1191" s="8" t="s">
        <v>440</v>
      </c>
      <c r="H1191" s="8" t="s">
        <v>105</v>
      </c>
      <c r="I1191" s="8" t="s">
        <v>105</v>
      </c>
      <c r="J1191" s="8" t="s">
        <v>1569</v>
      </c>
      <c r="K1191" s="8" t="s">
        <v>6903</v>
      </c>
      <c r="M1191" s="8" t="s">
        <v>6904</v>
      </c>
      <c r="O1191" s="8" t="s">
        <v>68</v>
      </c>
      <c r="P1191" s="8" t="s">
        <v>6906</v>
      </c>
      <c r="Q1191" s="8" t="s">
        <v>99</v>
      </c>
      <c r="R1191" s="8" t="s">
        <v>1890</v>
      </c>
      <c r="S1191" s="8" t="s">
        <v>2266</v>
      </c>
    </row>
    <row r="1192" spans="1:19" s="8" customFormat="1">
      <c r="A1192" s="8" t="s">
        <v>6907</v>
      </c>
      <c r="B1192" s="8" t="s">
        <v>6908</v>
      </c>
      <c r="C1192" s="8" t="s">
        <v>6909</v>
      </c>
      <c r="E1192" s="8" t="s">
        <v>454</v>
      </c>
      <c r="F1192" s="8" t="s">
        <v>93</v>
      </c>
      <c r="G1192" s="8" t="s">
        <v>49</v>
      </c>
      <c r="H1192" s="8" t="s">
        <v>176</v>
      </c>
      <c r="I1192" s="8" t="s">
        <v>176</v>
      </c>
      <c r="J1192" s="8" t="s">
        <v>176</v>
      </c>
      <c r="K1192" s="8" t="s">
        <v>6910</v>
      </c>
      <c r="M1192" s="8" t="s">
        <v>6911</v>
      </c>
      <c r="O1192" s="8" t="s">
        <v>68</v>
      </c>
      <c r="P1192" s="8" t="s">
        <v>6912</v>
      </c>
      <c r="Q1192" s="8" t="s">
        <v>70</v>
      </c>
      <c r="R1192" s="8" t="s">
        <v>2776</v>
      </c>
      <c r="S1192" s="8" t="s">
        <v>2462</v>
      </c>
    </row>
    <row r="1193" spans="1:19" s="8" customFormat="1">
      <c r="A1193" s="8" t="s">
        <v>6913</v>
      </c>
      <c r="B1193" s="8" t="s">
        <v>6914</v>
      </c>
      <c r="C1193" s="8" t="s">
        <v>6915</v>
      </c>
      <c r="E1193" s="8" t="s">
        <v>173</v>
      </c>
      <c r="F1193" s="8" t="s">
        <v>93</v>
      </c>
      <c r="G1193" s="8" t="s">
        <v>49</v>
      </c>
      <c r="H1193" s="8" t="s">
        <v>105</v>
      </c>
      <c r="I1193" s="8" t="s">
        <v>105</v>
      </c>
      <c r="J1193" s="8" t="s">
        <v>105</v>
      </c>
      <c r="K1193" s="8" t="s">
        <v>2628</v>
      </c>
      <c r="M1193" s="8" t="s">
        <v>6916</v>
      </c>
      <c r="O1193" s="8" t="s">
        <v>227</v>
      </c>
      <c r="P1193" s="8" t="s">
        <v>6917</v>
      </c>
      <c r="Q1193" s="8" t="s">
        <v>317</v>
      </c>
      <c r="R1193" s="8" t="s">
        <v>728</v>
      </c>
      <c r="S1193" s="8" t="s">
        <v>613</v>
      </c>
    </row>
    <row r="1194" spans="1:19" s="8" customFormat="1">
      <c r="A1194" s="8" t="s">
        <v>6918</v>
      </c>
      <c r="B1194" s="8" t="s">
        <v>6919</v>
      </c>
      <c r="C1194" s="8" t="s">
        <v>6920</v>
      </c>
      <c r="E1194" s="8" t="s">
        <v>162</v>
      </c>
      <c r="F1194" s="8" t="s">
        <v>795</v>
      </c>
      <c r="H1194" s="8" t="s">
        <v>163</v>
      </c>
      <c r="I1194" s="8" t="s">
        <v>617</v>
      </c>
      <c r="J1194" s="8" t="s">
        <v>618</v>
      </c>
      <c r="K1194" s="8" t="s">
        <v>6921</v>
      </c>
      <c r="M1194" s="8" t="s">
        <v>6922</v>
      </c>
      <c r="O1194" s="8" t="s">
        <v>68</v>
      </c>
      <c r="P1194" s="8" t="s">
        <v>6923</v>
      </c>
      <c r="Q1194" s="8" t="s">
        <v>99</v>
      </c>
      <c r="R1194" s="8" t="s">
        <v>517</v>
      </c>
      <c r="S1194" s="8" t="s">
        <v>1441</v>
      </c>
    </row>
    <row r="1195" spans="1:19" s="8" customFormat="1">
      <c r="A1195" s="8" t="s">
        <v>6924</v>
      </c>
      <c r="B1195" s="8" t="s">
        <v>6925</v>
      </c>
      <c r="C1195" s="8" t="s">
        <v>6926</v>
      </c>
      <c r="E1195" s="8" t="s">
        <v>282</v>
      </c>
      <c r="F1195" s="8" t="s">
        <v>93</v>
      </c>
      <c r="G1195" s="8" t="s">
        <v>49</v>
      </c>
      <c r="H1195" s="8" t="s">
        <v>105</v>
      </c>
      <c r="I1195" s="8" t="s">
        <v>105</v>
      </c>
      <c r="J1195" s="8" t="s">
        <v>105</v>
      </c>
      <c r="K1195" s="8" t="s">
        <v>2886</v>
      </c>
      <c r="M1195" s="8" t="s">
        <v>6927</v>
      </c>
      <c r="O1195" s="8" t="s">
        <v>68</v>
      </c>
      <c r="P1195" s="8" t="s">
        <v>6928</v>
      </c>
      <c r="Q1195" s="8" t="s">
        <v>70</v>
      </c>
      <c r="R1195" s="8" t="s">
        <v>1250</v>
      </c>
      <c r="S1195" s="8" t="s">
        <v>770</v>
      </c>
    </row>
    <row r="1196" spans="1:19" s="8" customFormat="1">
      <c r="A1196" s="8" t="s">
        <v>6929</v>
      </c>
      <c r="B1196" s="8" t="s">
        <v>6930</v>
      </c>
      <c r="C1196" s="8" t="s">
        <v>6931</v>
      </c>
      <c r="E1196" s="8" t="s">
        <v>842</v>
      </c>
      <c r="F1196" s="8" t="s">
        <v>765</v>
      </c>
      <c r="G1196" s="8" t="s">
        <v>1143</v>
      </c>
      <c r="H1196" s="8" t="s">
        <v>105</v>
      </c>
      <c r="I1196" s="8" t="s">
        <v>105</v>
      </c>
      <c r="J1196" s="8" t="s">
        <v>306</v>
      </c>
      <c r="K1196" s="8" t="s">
        <v>1855</v>
      </c>
      <c r="O1196" s="8" t="s">
        <v>227</v>
      </c>
      <c r="P1196" s="8" t="s">
        <v>6932</v>
      </c>
      <c r="Q1196" s="8" t="s">
        <v>663</v>
      </c>
      <c r="R1196" s="8" t="s">
        <v>2421</v>
      </c>
      <c r="S1196" s="8" t="s">
        <v>310</v>
      </c>
    </row>
    <row r="1197" spans="1:19" s="8" customFormat="1">
      <c r="A1197" s="8" t="s">
        <v>6933</v>
      </c>
      <c r="B1197" s="8" t="s">
        <v>6934</v>
      </c>
      <c r="C1197" s="8" t="s">
        <v>6935</v>
      </c>
      <c r="D1197" s="8" t="s">
        <v>47</v>
      </c>
      <c r="E1197" s="8" t="s">
        <v>1218</v>
      </c>
      <c r="F1197" s="8" t="s">
        <v>93</v>
      </c>
      <c r="G1197" s="8" t="s">
        <v>49</v>
      </c>
      <c r="H1197" s="8" t="s">
        <v>105</v>
      </c>
      <c r="I1197" s="8" t="s">
        <v>105</v>
      </c>
      <c r="J1197" s="8" t="s">
        <v>105</v>
      </c>
      <c r="K1197" s="8" t="s">
        <v>1219</v>
      </c>
      <c r="M1197" s="8" t="s">
        <v>6936</v>
      </c>
      <c r="O1197" s="8" t="s">
        <v>68</v>
      </c>
      <c r="P1197" s="8" t="s">
        <v>6937</v>
      </c>
      <c r="Q1197" s="8" t="s">
        <v>169</v>
      </c>
      <c r="R1197" s="8" t="s">
        <v>898</v>
      </c>
      <c r="S1197" s="8" t="s">
        <v>518</v>
      </c>
    </row>
    <row r="1198" spans="1:19" s="8" customFormat="1">
      <c r="A1198" s="8" t="s">
        <v>6938</v>
      </c>
      <c r="B1198" s="8" t="s">
        <v>6939</v>
      </c>
      <c r="C1198" s="8" t="s">
        <v>6940</v>
      </c>
      <c r="E1198" s="8" t="s">
        <v>842</v>
      </c>
      <c r="F1198" s="8" t="s">
        <v>273</v>
      </c>
      <c r="G1198" s="8" t="s">
        <v>49</v>
      </c>
      <c r="H1198" s="8" t="s">
        <v>94</v>
      </c>
      <c r="I1198" s="8" t="s">
        <v>95</v>
      </c>
      <c r="J1198" s="8" t="s">
        <v>96</v>
      </c>
      <c r="K1198" s="8" t="s">
        <v>215</v>
      </c>
      <c r="M1198" s="8" t="s">
        <v>6941</v>
      </c>
      <c r="O1198" s="8" t="s">
        <v>227</v>
      </c>
      <c r="P1198" s="8" t="s">
        <v>6942</v>
      </c>
      <c r="Q1198" s="8" t="s">
        <v>229</v>
      </c>
      <c r="R1198" s="8" t="s">
        <v>2438</v>
      </c>
      <c r="S1198" s="8" t="s">
        <v>5472</v>
      </c>
    </row>
    <row r="1199" spans="1:19" s="8" customFormat="1">
      <c r="A1199" s="8" t="s">
        <v>6943</v>
      </c>
      <c r="B1199" s="8" t="s">
        <v>6944</v>
      </c>
      <c r="C1199" s="8" t="s">
        <v>6945</v>
      </c>
      <c r="E1199" s="8" t="s">
        <v>235</v>
      </c>
      <c r="F1199" s="8" t="s">
        <v>78</v>
      </c>
      <c r="G1199" s="8" t="s">
        <v>126</v>
      </c>
      <c r="H1199" s="8" t="s">
        <v>176</v>
      </c>
      <c r="I1199" s="8" t="s">
        <v>176</v>
      </c>
      <c r="J1199" s="8" t="s">
        <v>176</v>
      </c>
      <c r="K1199" s="8" t="s">
        <v>1562</v>
      </c>
      <c r="M1199" s="8" t="s">
        <v>6946</v>
      </c>
      <c r="O1199" s="8" t="s">
        <v>227</v>
      </c>
      <c r="P1199" s="8" t="s">
        <v>6947</v>
      </c>
      <c r="Q1199" s="8" t="s">
        <v>317</v>
      </c>
      <c r="R1199" s="8" t="s">
        <v>1992</v>
      </c>
      <c r="S1199" s="8" t="s">
        <v>891</v>
      </c>
    </row>
    <row r="1200" spans="1:19" s="8" customFormat="1">
      <c r="A1200" s="8" t="s">
        <v>6948</v>
      </c>
      <c r="B1200" s="8" t="s">
        <v>6949</v>
      </c>
      <c r="C1200" s="8" t="s">
        <v>6950</v>
      </c>
      <c r="D1200" s="8" t="s">
        <v>76</v>
      </c>
      <c r="E1200" s="8" t="s">
        <v>63</v>
      </c>
      <c r="F1200" s="8" t="s">
        <v>93</v>
      </c>
      <c r="G1200" s="8" t="s">
        <v>49</v>
      </c>
      <c r="H1200" s="8" t="s">
        <v>550</v>
      </c>
      <c r="I1200" s="8" t="s">
        <v>551</v>
      </c>
      <c r="J1200" s="8" t="s">
        <v>552</v>
      </c>
      <c r="K1200" s="8" t="s">
        <v>6951</v>
      </c>
      <c r="M1200" s="8" t="s">
        <v>6952</v>
      </c>
      <c r="O1200" s="8" t="s">
        <v>68</v>
      </c>
      <c r="P1200" s="8" t="s">
        <v>6953</v>
      </c>
      <c r="Q1200" s="8" t="s">
        <v>70</v>
      </c>
      <c r="R1200" s="8" t="s">
        <v>88</v>
      </c>
      <c r="S1200" s="8" t="s">
        <v>427</v>
      </c>
    </row>
    <row r="1201" spans="1:19" s="8" customFormat="1">
      <c r="A1201" s="8" t="s">
        <v>6954</v>
      </c>
      <c r="B1201" s="8" t="s">
        <v>6955</v>
      </c>
      <c r="C1201" s="8" t="s">
        <v>6956</v>
      </c>
      <c r="D1201" s="8" t="s">
        <v>76</v>
      </c>
      <c r="E1201" s="8" t="s">
        <v>115</v>
      </c>
      <c r="F1201" s="8" t="s">
        <v>93</v>
      </c>
      <c r="G1201" s="8" t="s">
        <v>49</v>
      </c>
      <c r="H1201" s="8" t="s">
        <v>163</v>
      </c>
      <c r="I1201" s="8" t="s">
        <v>2814</v>
      </c>
      <c r="J1201" s="8" t="s">
        <v>2815</v>
      </c>
      <c r="K1201" s="8" t="s">
        <v>4247</v>
      </c>
      <c r="M1201" s="8" t="s">
        <v>6957</v>
      </c>
      <c r="N1201" s="8" t="s">
        <v>143</v>
      </c>
      <c r="O1201" s="8" t="s">
        <v>68</v>
      </c>
      <c r="P1201" s="8" t="s">
        <v>6958</v>
      </c>
      <c r="Q1201" s="8" t="s">
        <v>145</v>
      </c>
      <c r="R1201" s="8" t="s">
        <v>6959</v>
      </c>
      <c r="S1201" s="8" t="s">
        <v>972</v>
      </c>
    </row>
    <row r="1202" spans="1:19" s="8" customFormat="1">
      <c r="A1202" s="8" t="s">
        <v>6960</v>
      </c>
      <c r="B1202" s="8" t="s">
        <v>6961</v>
      </c>
      <c r="C1202" s="8" t="s">
        <v>6962</v>
      </c>
      <c r="E1202" s="8" t="s">
        <v>235</v>
      </c>
      <c r="H1202" s="8" t="s">
        <v>105</v>
      </c>
      <c r="I1202" s="8" t="s">
        <v>105</v>
      </c>
      <c r="J1202" s="8" t="s">
        <v>306</v>
      </c>
      <c r="K1202" s="8" t="s">
        <v>1855</v>
      </c>
      <c r="O1202" s="8" t="s">
        <v>68</v>
      </c>
      <c r="P1202" s="8" t="s">
        <v>6963</v>
      </c>
      <c r="Q1202" s="8" t="s">
        <v>70</v>
      </c>
      <c r="R1202" s="8" t="s">
        <v>1540</v>
      </c>
      <c r="S1202" s="8" t="s">
        <v>1106</v>
      </c>
    </row>
    <row r="1203" spans="1:19" s="8" customFormat="1">
      <c r="A1203" s="8" t="s">
        <v>6964</v>
      </c>
      <c r="B1203" s="8" t="s">
        <v>6965</v>
      </c>
      <c r="C1203" s="8" t="s">
        <v>6966</v>
      </c>
      <c r="E1203" s="8" t="s">
        <v>1489</v>
      </c>
      <c r="F1203" s="8" t="s">
        <v>93</v>
      </c>
      <c r="G1203" s="8" t="s">
        <v>49</v>
      </c>
      <c r="H1203" s="8" t="s">
        <v>721</v>
      </c>
      <c r="I1203" s="8" t="s">
        <v>722</v>
      </c>
      <c r="J1203" s="8" t="s">
        <v>723</v>
      </c>
      <c r="K1203" s="8" t="s">
        <v>2634</v>
      </c>
      <c r="M1203" s="8" t="s">
        <v>6967</v>
      </c>
      <c r="O1203" s="8" t="s">
        <v>68</v>
      </c>
      <c r="P1203" s="8" t="s">
        <v>6968</v>
      </c>
      <c r="Q1203" s="8" t="s">
        <v>99</v>
      </c>
      <c r="R1203" s="8" t="s">
        <v>400</v>
      </c>
      <c r="S1203" s="8" t="s">
        <v>832</v>
      </c>
    </row>
    <row r="1204" spans="1:19" s="8" customFormat="1">
      <c r="A1204" s="8" t="s">
        <v>6969</v>
      </c>
      <c r="B1204" s="8" t="s">
        <v>6970</v>
      </c>
      <c r="C1204" s="8" t="s">
        <v>6971</v>
      </c>
      <c r="D1204" s="8" t="s">
        <v>47</v>
      </c>
      <c r="E1204" s="8" t="s">
        <v>485</v>
      </c>
      <c r="F1204" s="8" t="s">
        <v>93</v>
      </c>
      <c r="G1204" s="8" t="s">
        <v>49</v>
      </c>
      <c r="H1204" s="8" t="s">
        <v>176</v>
      </c>
      <c r="I1204" s="8" t="s">
        <v>176</v>
      </c>
      <c r="J1204" s="8" t="s">
        <v>573</v>
      </c>
      <c r="K1204" s="8" t="s">
        <v>2340</v>
      </c>
      <c r="M1204" s="8" t="s">
        <v>6972</v>
      </c>
      <c r="N1204" s="8" t="s">
        <v>84</v>
      </c>
      <c r="O1204" s="8" t="s">
        <v>68</v>
      </c>
      <c r="P1204" s="8" t="s">
        <v>6973</v>
      </c>
      <c r="Q1204" s="8" t="s">
        <v>70</v>
      </c>
      <c r="R1204" s="8" t="s">
        <v>209</v>
      </c>
      <c r="S1204" s="8" t="s">
        <v>2597</v>
      </c>
    </row>
    <row r="1205" spans="1:19" s="8" customFormat="1">
      <c r="A1205" s="8" t="s">
        <v>6974</v>
      </c>
      <c r="B1205" s="8" t="s">
        <v>6975</v>
      </c>
      <c r="C1205" s="8" t="s">
        <v>6976</v>
      </c>
      <c r="E1205" s="8" t="s">
        <v>660</v>
      </c>
      <c r="F1205" s="8" t="s">
        <v>93</v>
      </c>
      <c r="G1205" s="8" t="s">
        <v>49</v>
      </c>
      <c r="H1205" s="8" t="s">
        <v>176</v>
      </c>
      <c r="I1205" s="8" t="s">
        <v>176</v>
      </c>
      <c r="J1205" s="8" t="s">
        <v>176</v>
      </c>
      <c r="K1205" s="8" t="s">
        <v>6977</v>
      </c>
      <c r="M1205" s="8" t="s">
        <v>6978</v>
      </c>
      <c r="O1205" s="8" t="s">
        <v>68</v>
      </c>
      <c r="P1205" s="8" t="s">
        <v>6979</v>
      </c>
      <c r="Q1205" s="8" t="s">
        <v>86</v>
      </c>
      <c r="R1205" s="8" t="s">
        <v>817</v>
      </c>
      <c r="S1205" s="8" t="s">
        <v>1540</v>
      </c>
    </row>
    <row r="1206" spans="1:19" s="8" customFormat="1">
      <c r="A1206" s="8" t="s">
        <v>6980</v>
      </c>
      <c r="B1206" s="8" t="s">
        <v>6981</v>
      </c>
      <c r="C1206" s="8" t="s">
        <v>6982</v>
      </c>
      <c r="E1206" s="8" t="s">
        <v>688</v>
      </c>
      <c r="F1206" s="8" t="s">
        <v>93</v>
      </c>
      <c r="G1206" s="8" t="s">
        <v>49</v>
      </c>
      <c r="H1206" s="8" t="s">
        <v>283</v>
      </c>
      <c r="I1206" s="8" t="s">
        <v>284</v>
      </c>
      <c r="J1206" s="8" t="s">
        <v>285</v>
      </c>
      <c r="K1206" s="8" t="s">
        <v>6983</v>
      </c>
      <c r="M1206" s="8" t="s">
        <v>6984</v>
      </c>
      <c r="O1206" s="8" t="s">
        <v>68</v>
      </c>
      <c r="P1206" s="8" t="s">
        <v>6985</v>
      </c>
      <c r="Q1206" s="8" t="s">
        <v>70</v>
      </c>
      <c r="R1206" s="8" t="s">
        <v>376</v>
      </c>
      <c r="S1206" s="8" t="s">
        <v>1773</v>
      </c>
    </row>
    <row r="1207" spans="1:19" s="8" customFormat="1">
      <c r="A1207" s="8" t="s">
        <v>6986</v>
      </c>
      <c r="B1207" s="8" t="s">
        <v>6987</v>
      </c>
      <c r="C1207" s="8" t="s">
        <v>6988</v>
      </c>
      <c r="E1207" s="8" t="s">
        <v>137</v>
      </c>
      <c r="F1207" s="8" t="s">
        <v>93</v>
      </c>
      <c r="G1207" s="8" t="s">
        <v>49</v>
      </c>
      <c r="H1207" s="8" t="s">
        <v>105</v>
      </c>
      <c r="I1207" s="8" t="s">
        <v>105</v>
      </c>
      <c r="J1207" s="8" t="s">
        <v>5398</v>
      </c>
      <c r="K1207" s="8" t="s">
        <v>6989</v>
      </c>
      <c r="M1207" s="8" t="s">
        <v>6990</v>
      </c>
      <c r="O1207" s="8" t="s">
        <v>227</v>
      </c>
      <c r="P1207" s="8" t="s">
        <v>6991</v>
      </c>
      <c r="Q1207" s="8" t="s">
        <v>229</v>
      </c>
      <c r="R1207" s="8" t="s">
        <v>310</v>
      </c>
      <c r="S1207" s="8" t="s">
        <v>1326</v>
      </c>
    </row>
    <row r="1208" spans="1:19" s="8" customFormat="1">
      <c r="A1208" s="8" t="s">
        <v>6992</v>
      </c>
      <c r="B1208" s="8" t="s">
        <v>6993</v>
      </c>
      <c r="C1208" s="8" t="s">
        <v>6994</v>
      </c>
      <c r="D1208" s="8" t="s">
        <v>47</v>
      </c>
      <c r="E1208" s="8" t="s">
        <v>185</v>
      </c>
      <c r="F1208" s="8" t="s">
        <v>93</v>
      </c>
      <c r="G1208" s="8" t="s">
        <v>49</v>
      </c>
      <c r="H1208" s="8" t="s">
        <v>94</v>
      </c>
      <c r="I1208" s="8" t="s">
        <v>95</v>
      </c>
      <c r="J1208" s="8" t="s">
        <v>96</v>
      </c>
      <c r="K1208" s="8" t="s">
        <v>6995</v>
      </c>
      <c r="M1208" s="8" t="s">
        <v>6996</v>
      </c>
      <c r="N1208" s="8" t="s">
        <v>56</v>
      </c>
      <c r="O1208" s="8" t="s">
        <v>68</v>
      </c>
      <c r="P1208" s="8" t="s">
        <v>6997</v>
      </c>
      <c r="Q1208" s="8" t="s">
        <v>86</v>
      </c>
      <c r="R1208" s="8" t="s">
        <v>892</v>
      </c>
      <c r="S1208" s="8" t="s">
        <v>770</v>
      </c>
    </row>
    <row r="1209" spans="1:19" s="8" customFormat="1">
      <c r="A1209" s="8" t="s">
        <v>6998</v>
      </c>
      <c r="B1209" s="8" t="s">
        <v>6999</v>
      </c>
      <c r="C1209" s="8" t="s">
        <v>7000</v>
      </c>
      <c r="D1209" s="8" t="s">
        <v>76</v>
      </c>
      <c r="E1209" s="8" t="s">
        <v>392</v>
      </c>
      <c r="F1209" s="8" t="s">
        <v>93</v>
      </c>
      <c r="G1209" s="8" t="s">
        <v>49</v>
      </c>
      <c r="H1209" s="8" t="s">
        <v>994</v>
      </c>
      <c r="I1209" s="8" t="s">
        <v>995</v>
      </c>
      <c r="J1209" s="8" t="s">
        <v>996</v>
      </c>
      <c r="K1209" s="8" t="s">
        <v>7001</v>
      </c>
      <c r="M1209" s="8" t="s">
        <v>7002</v>
      </c>
      <c r="N1209" s="8" t="s">
        <v>84</v>
      </c>
      <c r="O1209" s="8" t="s">
        <v>68</v>
      </c>
      <c r="P1209" s="8" t="s">
        <v>7003</v>
      </c>
      <c r="Q1209" s="8" t="s">
        <v>180</v>
      </c>
      <c r="R1209" s="8" t="s">
        <v>540</v>
      </c>
      <c r="S1209" s="8" t="s">
        <v>2921</v>
      </c>
    </row>
    <row r="1210" spans="1:19" s="8" customFormat="1">
      <c r="A1210" s="8" t="s">
        <v>7004</v>
      </c>
      <c r="B1210" s="8" t="s">
        <v>7005</v>
      </c>
      <c r="C1210" s="8" t="s">
        <v>7006</v>
      </c>
      <c r="E1210" s="8" t="s">
        <v>5476</v>
      </c>
      <c r="F1210" s="8" t="s">
        <v>93</v>
      </c>
      <c r="G1210" s="8" t="s">
        <v>49</v>
      </c>
      <c r="H1210" s="8" t="s">
        <v>186</v>
      </c>
      <c r="I1210" s="8" t="s">
        <v>3456</v>
      </c>
      <c r="J1210" s="8" t="s">
        <v>3457</v>
      </c>
      <c r="K1210" s="8" t="s">
        <v>7007</v>
      </c>
      <c r="M1210" s="8" t="s">
        <v>7008</v>
      </c>
      <c r="O1210" s="8" t="s">
        <v>68</v>
      </c>
      <c r="P1210" s="8" t="s">
        <v>7009</v>
      </c>
      <c r="Q1210" s="8" t="s">
        <v>70</v>
      </c>
      <c r="R1210" s="8" t="s">
        <v>131</v>
      </c>
      <c r="S1210" s="8" t="s">
        <v>131</v>
      </c>
    </row>
    <row r="1211" spans="1:19" s="8" customFormat="1">
      <c r="A1211" s="8" t="s">
        <v>7010</v>
      </c>
      <c r="B1211" s="8" t="s">
        <v>7011</v>
      </c>
      <c r="C1211" s="8" t="s">
        <v>7012</v>
      </c>
      <c r="E1211" s="8" t="s">
        <v>63</v>
      </c>
      <c r="F1211" s="8" t="s">
        <v>93</v>
      </c>
      <c r="G1211" s="8" t="s">
        <v>49</v>
      </c>
      <c r="H1211" s="8" t="s">
        <v>363</v>
      </c>
      <c r="I1211" s="8" t="s">
        <v>364</v>
      </c>
      <c r="J1211" s="8" t="s">
        <v>365</v>
      </c>
      <c r="K1211" s="8" t="s">
        <v>366</v>
      </c>
      <c r="O1211" s="8" t="s">
        <v>68</v>
      </c>
      <c r="P1211" s="8" t="s">
        <v>7013</v>
      </c>
      <c r="Q1211" s="8" t="s">
        <v>86</v>
      </c>
      <c r="R1211" s="8" t="s">
        <v>230</v>
      </c>
      <c r="S1211" s="8" t="s">
        <v>231</v>
      </c>
    </row>
    <row r="1212" spans="1:19" s="8" customFormat="1">
      <c r="A1212" s="8" t="s">
        <v>7014</v>
      </c>
      <c r="B1212" s="8" t="s">
        <v>7015</v>
      </c>
      <c r="C1212" s="8" t="s">
        <v>7016</v>
      </c>
      <c r="E1212" s="8" t="s">
        <v>471</v>
      </c>
      <c r="F1212" s="8" t="s">
        <v>197</v>
      </c>
      <c r="G1212" s="8" t="s">
        <v>49</v>
      </c>
      <c r="H1212" s="8" t="s">
        <v>152</v>
      </c>
      <c r="I1212" s="8" t="s">
        <v>2448</v>
      </c>
      <c r="J1212" s="8" t="s">
        <v>2449</v>
      </c>
      <c r="K1212" s="8" t="s">
        <v>2450</v>
      </c>
      <c r="O1212" s="8" t="s">
        <v>68</v>
      </c>
      <c r="P1212" s="8" t="s">
        <v>7017</v>
      </c>
      <c r="Q1212" s="8" t="s">
        <v>70</v>
      </c>
      <c r="R1212" s="8" t="s">
        <v>1397</v>
      </c>
      <c r="S1212" s="8" t="s">
        <v>1181</v>
      </c>
    </row>
    <row r="1213" spans="1:19" s="8" customFormat="1">
      <c r="A1213" s="8" t="s">
        <v>7018</v>
      </c>
      <c r="B1213" s="8" t="s">
        <v>7019</v>
      </c>
      <c r="C1213" s="8" t="s">
        <v>7020</v>
      </c>
      <c r="E1213" s="8" t="s">
        <v>1975</v>
      </c>
      <c r="F1213" s="8" t="s">
        <v>93</v>
      </c>
      <c r="G1213" s="8" t="s">
        <v>49</v>
      </c>
      <c r="H1213" s="8" t="s">
        <v>739</v>
      </c>
      <c r="I1213" s="8" t="s">
        <v>739</v>
      </c>
      <c r="J1213" s="8" t="s">
        <v>1790</v>
      </c>
      <c r="K1213" s="8" t="s">
        <v>7021</v>
      </c>
      <c r="M1213" s="8" t="s">
        <v>7022</v>
      </c>
      <c r="O1213" s="8" t="s">
        <v>68</v>
      </c>
      <c r="P1213" s="8" t="s">
        <v>7023</v>
      </c>
      <c r="Q1213" s="8" t="s">
        <v>1091</v>
      </c>
      <c r="R1213" s="8" t="s">
        <v>5472</v>
      </c>
      <c r="S1213" s="8" t="s">
        <v>1611</v>
      </c>
    </row>
    <row r="1214" spans="1:19" s="8" customFormat="1">
      <c r="A1214" s="8" t="s">
        <v>7024</v>
      </c>
      <c r="B1214" s="8" t="s">
        <v>7025</v>
      </c>
      <c r="C1214" s="8" t="s">
        <v>7026</v>
      </c>
      <c r="E1214" s="8" t="s">
        <v>282</v>
      </c>
      <c r="F1214" s="8" t="s">
        <v>795</v>
      </c>
      <c r="G1214" s="8" t="s">
        <v>175</v>
      </c>
      <c r="H1214" s="8" t="s">
        <v>94</v>
      </c>
      <c r="I1214" s="8" t="s">
        <v>95</v>
      </c>
      <c r="J1214" s="8" t="s">
        <v>225</v>
      </c>
      <c r="K1214" s="8" t="s">
        <v>7027</v>
      </c>
      <c r="M1214" s="8" t="s">
        <v>7028</v>
      </c>
      <c r="O1214" s="8" t="s">
        <v>68</v>
      </c>
      <c r="P1214" s="8" t="s">
        <v>7029</v>
      </c>
      <c r="Q1214" s="8" t="s">
        <v>70</v>
      </c>
      <c r="R1214" s="8" t="s">
        <v>3390</v>
      </c>
      <c r="S1214" s="8" t="s">
        <v>1646</v>
      </c>
    </row>
    <row r="1215" spans="1:19" s="8" customFormat="1">
      <c r="A1215" s="8" t="s">
        <v>7030</v>
      </c>
      <c r="B1215" s="8" t="s">
        <v>7031</v>
      </c>
      <c r="C1215" s="8" t="s">
        <v>7032</v>
      </c>
      <c r="E1215" s="8" t="s">
        <v>485</v>
      </c>
      <c r="H1215" s="8" t="s">
        <v>721</v>
      </c>
      <c r="I1215" s="8" t="s">
        <v>722</v>
      </c>
      <c r="J1215" s="8" t="s">
        <v>7033</v>
      </c>
      <c r="K1215" s="8" t="s">
        <v>3361</v>
      </c>
      <c r="O1215" s="8" t="s">
        <v>68</v>
      </c>
      <c r="P1215" s="8" t="s">
        <v>7034</v>
      </c>
      <c r="Q1215" s="8" t="s">
        <v>169</v>
      </c>
      <c r="R1215" s="8" t="s">
        <v>310</v>
      </c>
      <c r="S1215" s="8" t="s">
        <v>88</v>
      </c>
    </row>
    <row r="1216" spans="1:19" s="8" customFormat="1">
      <c r="A1216" s="8" t="s">
        <v>7035</v>
      </c>
      <c r="B1216" s="8" t="s">
        <v>7036</v>
      </c>
      <c r="C1216" s="8" t="s">
        <v>7037</v>
      </c>
      <c r="E1216" s="8" t="s">
        <v>440</v>
      </c>
      <c r="F1216" s="8" t="s">
        <v>93</v>
      </c>
      <c r="G1216" s="8" t="s">
        <v>126</v>
      </c>
      <c r="H1216" s="8" t="s">
        <v>755</v>
      </c>
      <c r="I1216" s="8" t="s">
        <v>756</v>
      </c>
      <c r="J1216" s="8" t="s">
        <v>1262</v>
      </c>
      <c r="K1216" s="8" t="s">
        <v>758</v>
      </c>
      <c r="M1216" s="8" t="s">
        <v>7038</v>
      </c>
      <c r="N1216" s="8" t="s">
        <v>84</v>
      </c>
      <c r="O1216" s="8" t="s">
        <v>68</v>
      </c>
      <c r="P1216" s="8" t="s">
        <v>7039</v>
      </c>
      <c r="Q1216" s="8" t="s">
        <v>145</v>
      </c>
      <c r="R1216" s="8" t="s">
        <v>377</v>
      </c>
      <c r="S1216" s="8" t="s">
        <v>1739</v>
      </c>
    </row>
    <row r="1217" spans="1:19" s="8" customFormat="1">
      <c r="A1217" s="8" t="s">
        <v>7040</v>
      </c>
      <c r="B1217" s="8" t="s">
        <v>7041</v>
      </c>
      <c r="C1217" s="8" t="s">
        <v>7042</v>
      </c>
      <c r="E1217" s="8" t="s">
        <v>162</v>
      </c>
      <c r="F1217" s="8" t="s">
        <v>125</v>
      </c>
      <c r="G1217" s="8" t="s">
        <v>126</v>
      </c>
      <c r="H1217" s="8" t="s">
        <v>64</v>
      </c>
      <c r="I1217" s="8" t="s">
        <v>65</v>
      </c>
      <c r="J1217" s="8" t="s">
        <v>66</v>
      </c>
      <c r="K1217" s="8" t="s">
        <v>1847</v>
      </c>
      <c r="M1217" s="8" t="s">
        <v>7043</v>
      </c>
      <c r="N1217" s="8" t="s">
        <v>84</v>
      </c>
      <c r="O1217" s="8" t="s">
        <v>68</v>
      </c>
      <c r="P1217" s="8" t="s">
        <v>7044</v>
      </c>
      <c r="Q1217" s="8" t="s">
        <v>70</v>
      </c>
      <c r="R1217" s="8" t="s">
        <v>973</v>
      </c>
      <c r="S1217" s="8" t="s">
        <v>630</v>
      </c>
    </row>
    <row r="1218" spans="1:19" s="8" customFormat="1">
      <c r="A1218" s="8" t="s">
        <v>7045</v>
      </c>
      <c r="B1218" s="8" t="s">
        <v>7046</v>
      </c>
      <c r="C1218" s="8" t="s">
        <v>7047</v>
      </c>
      <c r="E1218" s="8" t="s">
        <v>462</v>
      </c>
      <c r="H1218" s="8" t="s">
        <v>583</v>
      </c>
      <c r="I1218" s="8" t="s">
        <v>584</v>
      </c>
      <c r="J1218" s="8" t="s">
        <v>585</v>
      </c>
      <c r="K1218" s="8" t="s">
        <v>7048</v>
      </c>
      <c r="O1218" s="8" t="s">
        <v>68</v>
      </c>
      <c r="P1218" s="8" t="s">
        <v>7049</v>
      </c>
      <c r="Q1218" s="8" t="s">
        <v>70</v>
      </c>
      <c r="R1218" s="8" t="s">
        <v>503</v>
      </c>
      <c r="S1218" s="8" t="s">
        <v>358</v>
      </c>
    </row>
    <row r="1219" spans="1:19" s="8" customFormat="1">
      <c r="A1219" s="8" t="s">
        <v>7050</v>
      </c>
      <c r="B1219" s="8" t="s">
        <v>7051</v>
      </c>
      <c r="C1219" s="8" t="s">
        <v>7052</v>
      </c>
      <c r="E1219" s="8" t="s">
        <v>562</v>
      </c>
      <c r="F1219" s="8" t="s">
        <v>93</v>
      </c>
      <c r="G1219" s="8" t="s">
        <v>49</v>
      </c>
      <c r="H1219" s="8" t="s">
        <v>94</v>
      </c>
      <c r="I1219" s="8" t="s">
        <v>341</v>
      </c>
      <c r="J1219" s="8" t="s">
        <v>342</v>
      </c>
      <c r="K1219" s="8" t="s">
        <v>4008</v>
      </c>
      <c r="M1219" s="8" t="s">
        <v>7053</v>
      </c>
      <c r="O1219" s="8" t="s">
        <v>68</v>
      </c>
      <c r="P1219" s="8" t="s">
        <v>7054</v>
      </c>
      <c r="Q1219" s="8" t="s">
        <v>70</v>
      </c>
      <c r="R1219" s="8" t="s">
        <v>72</v>
      </c>
      <c r="S1219" s="8" t="s">
        <v>1288</v>
      </c>
    </row>
    <row r="1220" spans="1:19" s="8" customFormat="1">
      <c r="A1220" s="8" t="s">
        <v>7055</v>
      </c>
      <c r="B1220" s="8" t="s">
        <v>7056</v>
      </c>
      <c r="C1220" s="8" t="s">
        <v>7057</v>
      </c>
      <c r="E1220" s="8" t="s">
        <v>63</v>
      </c>
      <c r="H1220" s="8" t="s">
        <v>152</v>
      </c>
      <c r="I1220" s="8" t="s">
        <v>253</v>
      </c>
      <c r="J1220" s="8" t="s">
        <v>254</v>
      </c>
      <c r="K1220" s="8" t="s">
        <v>1375</v>
      </c>
      <c r="M1220" s="8" t="s">
        <v>7058</v>
      </c>
      <c r="O1220" s="8" t="s">
        <v>68</v>
      </c>
      <c r="P1220" s="8" t="s">
        <v>7059</v>
      </c>
      <c r="Q1220" s="8" t="s">
        <v>145</v>
      </c>
      <c r="R1220" s="8" t="s">
        <v>310</v>
      </c>
      <c r="S1220" s="8" t="s">
        <v>88</v>
      </c>
    </row>
    <row r="1221" spans="1:19" s="8" customFormat="1">
      <c r="A1221" s="8" t="s">
        <v>7055</v>
      </c>
      <c r="B1221" s="8" t="s">
        <v>7056</v>
      </c>
      <c r="C1221" s="8" t="s">
        <v>7057</v>
      </c>
      <c r="E1221" s="8" t="s">
        <v>63</v>
      </c>
      <c r="H1221" s="8" t="s">
        <v>152</v>
      </c>
      <c r="I1221" s="8" t="s">
        <v>253</v>
      </c>
      <c r="J1221" s="8" t="s">
        <v>254</v>
      </c>
      <c r="K1221" s="8" t="s">
        <v>1375</v>
      </c>
      <c r="M1221" s="8" t="s">
        <v>7058</v>
      </c>
      <c r="O1221" s="8" t="s">
        <v>68</v>
      </c>
      <c r="P1221" s="8" t="s">
        <v>7060</v>
      </c>
      <c r="Q1221" s="8" t="s">
        <v>145</v>
      </c>
      <c r="R1221" s="8" t="s">
        <v>973</v>
      </c>
      <c r="S1221" s="8" t="s">
        <v>630</v>
      </c>
    </row>
    <row r="1222" spans="1:19" s="8" customFormat="1">
      <c r="A1222" s="8" t="s">
        <v>7061</v>
      </c>
      <c r="B1222" s="8" t="s">
        <v>7062</v>
      </c>
      <c r="C1222" s="8" t="s">
        <v>7063</v>
      </c>
      <c r="D1222" s="8" t="s">
        <v>47</v>
      </c>
      <c r="E1222" s="8" t="s">
        <v>471</v>
      </c>
      <c r="F1222" s="8" t="s">
        <v>197</v>
      </c>
      <c r="G1222" s="8" t="s">
        <v>49</v>
      </c>
      <c r="H1222" s="8" t="s">
        <v>94</v>
      </c>
      <c r="I1222" s="8" t="s">
        <v>95</v>
      </c>
      <c r="J1222" s="8" t="s">
        <v>96</v>
      </c>
      <c r="K1222" s="8" t="s">
        <v>215</v>
      </c>
      <c r="M1222" s="8" t="s">
        <v>7064</v>
      </c>
      <c r="N1222" s="8" t="s">
        <v>407</v>
      </c>
      <c r="O1222" s="8" t="s">
        <v>68</v>
      </c>
      <c r="P1222" s="8" t="s">
        <v>7065</v>
      </c>
      <c r="Q1222" s="8" t="s">
        <v>145</v>
      </c>
      <c r="R1222" s="8" t="s">
        <v>844</v>
      </c>
      <c r="S1222" s="8" t="s">
        <v>427</v>
      </c>
    </row>
    <row r="1223" spans="1:19" s="8" customFormat="1">
      <c r="A1223" s="8" t="s">
        <v>7066</v>
      </c>
      <c r="B1223" s="8" t="s">
        <v>7067</v>
      </c>
      <c r="C1223" s="8" t="s">
        <v>7068</v>
      </c>
      <c r="E1223" s="8" t="s">
        <v>282</v>
      </c>
      <c r="F1223" s="8" t="s">
        <v>93</v>
      </c>
      <c r="G1223" s="8" t="s">
        <v>49</v>
      </c>
      <c r="H1223" s="8" t="s">
        <v>176</v>
      </c>
      <c r="I1223" s="8" t="s">
        <v>176</v>
      </c>
      <c r="J1223" s="8" t="s">
        <v>176</v>
      </c>
      <c r="K1223" s="8" t="s">
        <v>7069</v>
      </c>
      <c r="M1223" s="8" t="s">
        <v>7070</v>
      </c>
      <c r="O1223" s="8" t="s">
        <v>68</v>
      </c>
      <c r="P1223" s="8" t="s">
        <v>7071</v>
      </c>
      <c r="Q1223" s="8" t="s">
        <v>86</v>
      </c>
      <c r="R1223" s="8" t="s">
        <v>157</v>
      </c>
      <c r="S1223" s="8" t="s">
        <v>158</v>
      </c>
    </row>
    <row r="1224" spans="1:19" s="8" customFormat="1">
      <c r="A1224" s="8" t="s">
        <v>7072</v>
      </c>
      <c r="B1224" s="8" t="s">
        <v>7073</v>
      </c>
      <c r="C1224" s="8" t="s">
        <v>7074</v>
      </c>
      <c r="E1224" s="8" t="s">
        <v>1489</v>
      </c>
      <c r="F1224" s="8" t="s">
        <v>93</v>
      </c>
      <c r="G1224" s="8" t="s">
        <v>49</v>
      </c>
      <c r="H1224" s="8" t="s">
        <v>94</v>
      </c>
      <c r="I1224" s="8" t="s">
        <v>95</v>
      </c>
      <c r="J1224" s="8" t="s">
        <v>96</v>
      </c>
      <c r="K1224" s="8" t="s">
        <v>4942</v>
      </c>
      <c r="M1224" s="8" t="s">
        <v>7075</v>
      </c>
      <c r="O1224" s="8" t="s">
        <v>68</v>
      </c>
      <c r="P1224" s="8" t="s">
        <v>7076</v>
      </c>
      <c r="Q1224" s="8" t="s">
        <v>70</v>
      </c>
      <c r="R1224" s="8" t="s">
        <v>146</v>
      </c>
      <c r="S1224" s="8" t="s">
        <v>1114</v>
      </c>
    </row>
    <row r="1225" spans="1:19" s="8" customFormat="1">
      <c r="A1225" s="8" t="s">
        <v>7077</v>
      </c>
      <c r="B1225" s="8" t="s">
        <v>7078</v>
      </c>
      <c r="C1225" s="8" t="s">
        <v>7079</v>
      </c>
      <c r="E1225" s="8" t="s">
        <v>63</v>
      </c>
      <c r="F1225" s="8" t="s">
        <v>795</v>
      </c>
      <c r="H1225" s="8" t="s">
        <v>583</v>
      </c>
      <c r="I1225" s="8" t="s">
        <v>584</v>
      </c>
      <c r="J1225" s="8" t="s">
        <v>585</v>
      </c>
      <c r="K1225" s="8" t="s">
        <v>7080</v>
      </c>
      <c r="M1225" s="8" t="s">
        <v>7081</v>
      </c>
      <c r="O1225" s="8" t="s">
        <v>68</v>
      </c>
      <c r="P1225" s="8" t="s">
        <v>7082</v>
      </c>
      <c r="Q1225" s="8" t="s">
        <v>99</v>
      </c>
      <c r="R1225" s="8" t="s">
        <v>567</v>
      </c>
      <c r="S1225" s="8" t="s">
        <v>327</v>
      </c>
    </row>
    <row r="1226" spans="1:19" s="8" customFormat="1">
      <c r="A1226" s="8" t="s">
        <v>7083</v>
      </c>
      <c r="B1226" s="8" t="s">
        <v>7084</v>
      </c>
      <c r="C1226" s="8" t="s">
        <v>7085</v>
      </c>
      <c r="E1226" s="8" t="s">
        <v>680</v>
      </c>
      <c r="H1226" s="8" t="s">
        <v>94</v>
      </c>
      <c r="I1226" s="8" t="s">
        <v>341</v>
      </c>
      <c r="J1226" s="8" t="s">
        <v>342</v>
      </c>
      <c r="K1226" s="8" t="s">
        <v>4008</v>
      </c>
      <c r="O1226" s="8" t="s">
        <v>68</v>
      </c>
      <c r="P1226" s="8" t="s">
        <v>7086</v>
      </c>
      <c r="Q1226" s="8" t="s">
        <v>556</v>
      </c>
      <c r="R1226" s="8" t="s">
        <v>578</v>
      </c>
      <c r="S1226" s="8" t="s">
        <v>209</v>
      </c>
    </row>
    <row r="1227" spans="1:19" s="8" customFormat="1">
      <c r="A1227" s="8" t="s">
        <v>7087</v>
      </c>
      <c r="B1227" s="8" t="s">
        <v>7088</v>
      </c>
      <c r="C1227" s="8" t="s">
        <v>7089</v>
      </c>
      <c r="D1227" s="8" t="s">
        <v>76</v>
      </c>
      <c r="E1227" s="8" t="s">
        <v>1293</v>
      </c>
      <c r="F1227" s="8" t="s">
        <v>93</v>
      </c>
      <c r="G1227" s="8" t="s">
        <v>49</v>
      </c>
      <c r="H1227" s="8" t="s">
        <v>152</v>
      </c>
      <c r="I1227" s="8" t="s">
        <v>253</v>
      </c>
      <c r="J1227" s="8" t="s">
        <v>254</v>
      </c>
      <c r="K1227" s="8" t="s">
        <v>7090</v>
      </c>
      <c r="M1227" s="8" t="s">
        <v>7091</v>
      </c>
      <c r="N1227" s="8" t="s">
        <v>143</v>
      </c>
      <c r="O1227" s="8" t="s">
        <v>68</v>
      </c>
      <c r="P1227" s="8" t="s">
        <v>7092</v>
      </c>
      <c r="Q1227" s="8" t="s">
        <v>99</v>
      </c>
      <c r="R1227" s="8" t="s">
        <v>1258</v>
      </c>
      <c r="S1227" s="8" t="s">
        <v>2644</v>
      </c>
    </row>
    <row r="1228" spans="1:19" s="8" customFormat="1">
      <c r="A1228" s="8" t="s">
        <v>7093</v>
      </c>
      <c r="B1228" s="8" t="s">
        <v>7094</v>
      </c>
      <c r="C1228" s="8" t="s">
        <v>7095</v>
      </c>
      <c r="E1228" s="8" t="s">
        <v>162</v>
      </c>
      <c r="F1228" s="8" t="s">
        <v>93</v>
      </c>
      <c r="G1228" s="8" t="s">
        <v>49</v>
      </c>
      <c r="H1228" s="8" t="s">
        <v>163</v>
      </c>
      <c r="I1228" s="8" t="s">
        <v>164</v>
      </c>
      <c r="J1228" s="8" t="s">
        <v>7096</v>
      </c>
      <c r="K1228" s="8" t="s">
        <v>2579</v>
      </c>
      <c r="O1228" s="8" t="s">
        <v>227</v>
      </c>
      <c r="P1228" s="8" t="s">
        <v>7097</v>
      </c>
      <c r="Q1228" s="8" t="s">
        <v>229</v>
      </c>
      <c r="R1228" s="8" t="s">
        <v>598</v>
      </c>
      <c r="S1228" s="8" t="s">
        <v>121</v>
      </c>
    </row>
    <row r="1229" spans="1:19" s="8" customFormat="1">
      <c r="A1229" s="8" t="s">
        <v>7098</v>
      </c>
      <c r="B1229" s="8" t="s">
        <v>7099</v>
      </c>
      <c r="C1229" s="8" t="s">
        <v>7100</v>
      </c>
      <c r="D1229" s="8" t="s">
        <v>76</v>
      </c>
      <c r="E1229" s="8" t="s">
        <v>1960</v>
      </c>
      <c r="F1229" s="8" t="s">
        <v>93</v>
      </c>
      <c r="G1229" s="8" t="s">
        <v>49</v>
      </c>
      <c r="H1229" s="8" t="s">
        <v>739</v>
      </c>
      <c r="I1229" s="8" t="s">
        <v>739</v>
      </c>
      <c r="J1229" s="8" t="s">
        <v>739</v>
      </c>
      <c r="K1229" s="8" t="s">
        <v>7101</v>
      </c>
      <c r="M1229" s="8" t="s">
        <v>7102</v>
      </c>
      <c r="N1229" s="8" t="s">
        <v>84</v>
      </c>
      <c r="O1229" s="8" t="s">
        <v>68</v>
      </c>
      <c r="P1229" s="8" t="s">
        <v>7103</v>
      </c>
      <c r="Q1229" s="8" t="s">
        <v>218</v>
      </c>
      <c r="R1229" s="8" t="s">
        <v>605</v>
      </c>
      <c r="S1229" s="8" t="s">
        <v>248</v>
      </c>
    </row>
    <row r="1230" spans="1:19" s="8" customFormat="1">
      <c r="A1230" s="8" t="s">
        <v>7104</v>
      </c>
      <c r="B1230" s="8" t="s">
        <v>7105</v>
      </c>
      <c r="C1230" s="8" t="s">
        <v>7106</v>
      </c>
      <c r="D1230" s="8" t="s">
        <v>76</v>
      </c>
      <c r="E1230" s="8" t="s">
        <v>243</v>
      </c>
      <c r="F1230" s="8" t="s">
        <v>93</v>
      </c>
      <c r="G1230" s="8" t="s">
        <v>1143</v>
      </c>
      <c r="H1230" s="8" t="s">
        <v>51</v>
      </c>
      <c r="I1230" s="8" t="s">
        <v>7107</v>
      </c>
      <c r="J1230" s="8" t="s">
        <v>7108</v>
      </c>
      <c r="K1230" s="8" t="s">
        <v>7109</v>
      </c>
      <c r="M1230" s="8" t="s">
        <v>7110</v>
      </c>
      <c r="O1230" s="8" t="s">
        <v>68</v>
      </c>
      <c r="P1230" s="8" t="s">
        <v>7111</v>
      </c>
      <c r="Q1230" s="8" t="s">
        <v>70</v>
      </c>
      <c r="R1230" s="8" t="s">
        <v>231</v>
      </c>
      <c r="S1230" s="8" t="s">
        <v>1691</v>
      </c>
    </row>
    <row r="1231" spans="1:19" s="8" customFormat="1">
      <c r="A1231" s="8" t="s">
        <v>7112</v>
      </c>
      <c r="B1231" s="8" t="s">
        <v>7113</v>
      </c>
      <c r="C1231" s="8" t="s">
        <v>7114</v>
      </c>
      <c r="E1231" s="8" t="s">
        <v>582</v>
      </c>
      <c r="F1231" s="8" t="s">
        <v>93</v>
      </c>
      <c r="G1231" s="8" t="s">
        <v>49</v>
      </c>
      <c r="H1231" s="8" t="s">
        <v>163</v>
      </c>
      <c r="I1231" s="8" t="s">
        <v>617</v>
      </c>
      <c r="J1231" s="8" t="s">
        <v>618</v>
      </c>
      <c r="K1231" s="8" t="s">
        <v>619</v>
      </c>
      <c r="M1231" s="8" t="s">
        <v>7115</v>
      </c>
      <c r="O1231" s="8" t="s">
        <v>227</v>
      </c>
      <c r="P1231" s="8" t="s">
        <v>7116</v>
      </c>
      <c r="Q1231" s="8" t="s">
        <v>317</v>
      </c>
      <c r="R1231" s="8" t="s">
        <v>973</v>
      </c>
      <c r="S1231" s="8" t="s">
        <v>1591</v>
      </c>
    </row>
    <row r="1232" spans="1:19" s="8" customFormat="1">
      <c r="A1232" s="8" t="s">
        <v>7117</v>
      </c>
      <c r="B1232" s="8" t="s">
        <v>7118</v>
      </c>
      <c r="C1232" s="8" t="s">
        <v>7119</v>
      </c>
      <c r="E1232" s="8" t="s">
        <v>1218</v>
      </c>
      <c r="H1232" s="8" t="s">
        <v>105</v>
      </c>
      <c r="I1232" s="8" t="s">
        <v>105</v>
      </c>
      <c r="J1232" s="8" t="s">
        <v>585</v>
      </c>
      <c r="K1232" s="8" t="s">
        <v>1219</v>
      </c>
      <c r="O1232" s="8" t="s">
        <v>68</v>
      </c>
      <c r="P1232" s="8" t="s">
        <v>7120</v>
      </c>
      <c r="Q1232" s="8" t="s">
        <v>86</v>
      </c>
      <c r="R1232" s="8" t="s">
        <v>71</v>
      </c>
      <c r="S1232" s="8" t="s">
        <v>1288</v>
      </c>
    </row>
    <row r="1233" spans="1:19" s="8" customFormat="1">
      <c r="A1233" s="8" t="s">
        <v>7121</v>
      </c>
      <c r="B1233" s="8" t="s">
        <v>7122</v>
      </c>
      <c r="C1233" s="8" t="s">
        <v>7123</v>
      </c>
      <c r="E1233" s="8" t="s">
        <v>104</v>
      </c>
      <c r="F1233" s="8" t="s">
        <v>125</v>
      </c>
      <c r="G1233" s="8" t="s">
        <v>126</v>
      </c>
      <c r="H1233" s="8" t="s">
        <v>163</v>
      </c>
      <c r="I1233" s="8" t="s">
        <v>617</v>
      </c>
      <c r="J1233" s="8" t="s">
        <v>618</v>
      </c>
      <c r="K1233" s="8" t="s">
        <v>7124</v>
      </c>
      <c r="M1233" s="8" t="s">
        <v>7125</v>
      </c>
      <c r="O1233" s="8" t="s">
        <v>68</v>
      </c>
      <c r="P1233" s="8" t="s">
        <v>7126</v>
      </c>
      <c r="Q1233" s="8" t="s">
        <v>180</v>
      </c>
      <c r="R1233" s="8" t="s">
        <v>71</v>
      </c>
      <c r="S1233" s="8" t="s">
        <v>1289</v>
      </c>
    </row>
    <row r="1234" spans="1:19" s="8" customFormat="1">
      <c r="A1234" s="8" t="s">
        <v>7127</v>
      </c>
      <c r="B1234" s="8" t="s">
        <v>7128</v>
      </c>
      <c r="C1234" s="8" t="s">
        <v>7129</v>
      </c>
      <c r="E1234" s="8" t="s">
        <v>1676</v>
      </c>
      <c r="F1234" s="8" t="s">
        <v>93</v>
      </c>
      <c r="G1234" s="8" t="s">
        <v>49</v>
      </c>
      <c r="H1234" s="8" t="s">
        <v>138</v>
      </c>
      <c r="I1234" s="8" t="s">
        <v>3207</v>
      </c>
      <c r="J1234" s="8" t="s">
        <v>3208</v>
      </c>
      <c r="K1234" s="8" t="s">
        <v>7130</v>
      </c>
      <c r="O1234" s="8" t="s">
        <v>68</v>
      </c>
      <c r="P1234" s="8" t="s">
        <v>7131</v>
      </c>
      <c r="Q1234" s="8" t="s">
        <v>99</v>
      </c>
      <c r="R1234" s="8" t="s">
        <v>231</v>
      </c>
      <c r="S1234" s="8" t="s">
        <v>1691</v>
      </c>
    </row>
    <row r="1235" spans="1:19" s="8" customFormat="1">
      <c r="A1235" s="8" t="s">
        <v>7127</v>
      </c>
      <c r="B1235" s="8" t="s">
        <v>7128</v>
      </c>
      <c r="C1235" s="8" t="s">
        <v>7129</v>
      </c>
      <c r="E1235" s="8" t="s">
        <v>1676</v>
      </c>
      <c r="F1235" s="8" t="s">
        <v>93</v>
      </c>
      <c r="G1235" s="8" t="s">
        <v>49</v>
      </c>
      <c r="H1235" s="8" t="s">
        <v>138</v>
      </c>
      <c r="I1235" s="8" t="s">
        <v>3207</v>
      </c>
      <c r="J1235" s="8" t="s">
        <v>3208</v>
      </c>
      <c r="K1235" s="8" t="s">
        <v>7130</v>
      </c>
      <c r="O1235" s="8" t="s">
        <v>68</v>
      </c>
      <c r="P1235" s="8" t="s">
        <v>7132</v>
      </c>
      <c r="Q1235" s="8" t="s">
        <v>145</v>
      </c>
      <c r="R1235" s="8" t="s">
        <v>100</v>
      </c>
      <c r="S1235" s="8" t="s">
        <v>832</v>
      </c>
    </row>
    <row r="1236" spans="1:19" s="8" customFormat="1">
      <c r="A1236" s="8" t="s">
        <v>7133</v>
      </c>
      <c r="B1236" s="8" t="s">
        <v>7134</v>
      </c>
      <c r="C1236" s="8" t="s">
        <v>7135</v>
      </c>
      <c r="D1236" s="8" t="s">
        <v>76</v>
      </c>
      <c r="E1236" s="8" t="s">
        <v>1218</v>
      </c>
      <c r="F1236" s="8" t="s">
        <v>125</v>
      </c>
      <c r="G1236" s="8" t="s">
        <v>126</v>
      </c>
      <c r="H1236" s="8" t="s">
        <v>176</v>
      </c>
      <c r="I1236" s="8" t="s">
        <v>176</v>
      </c>
      <c r="J1236" s="8" t="s">
        <v>7136</v>
      </c>
      <c r="K1236" s="8" t="s">
        <v>1219</v>
      </c>
      <c r="M1236" s="8" t="s">
        <v>7137</v>
      </c>
      <c r="N1236" s="8" t="s">
        <v>84</v>
      </c>
      <c r="O1236" s="8" t="s">
        <v>68</v>
      </c>
      <c r="P1236" s="8" t="s">
        <v>7138</v>
      </c>
      <c r="Q1236" s="8" t="s">
        <v>556</v>
      </c>
      <c r="R1236" s="8" t="s">
        <v>604</v>
      </c>
      <c r="S1236" s="8" t="s">
        <v>1166</v>
      </c>
    </row>
    <row r="1237" spans="1:19" s="8" customFormat="1">
      <c r="A1237" s="8" t="s">
        <v>7139</v>
      </c>
      <c r="B1237" s="8" t="s">
        <v>7140</v>
      </c>
      <c r="C1237" s="8" t="s">
        <v>7141</v>
      </c>
      <c r="D1237" s="8" t="s">
        <v>76</v>
      </c>
      <c r="E1237" s="8" t="s">
        <v>1293</v>
      </c>
      <c r="F1237" s="8" t="s">
        <v>93</v>
      </c>
      <c r="G1237" s="8" t="s">
        <v>49</v>
      </c>
      <c r="H1237" s="8" t="s">
        <v>393</v>
      </c>
      <c r="I1237" s="8" t="s">
        <v>431</v>
      </c>
      <c r="J1237" s="8" t="s">
        <v>432</v>
      </c>
      <c r="K1237" s="8" t="s">
        <v>7142</v>
      </c>
      <c r="M1237" s="8" t="s">
        <v>7143</v>
      </c>
      <c r="O1237" s="8" t="s">
        <v>68</v>
      </c>
      <c r="P1237" s="8" t="s">
        <v>7144</v>
      </c>
      <c r="Q1237" s="8" t="s">
        <v>99</v>
      </c>
      <c r="R1237" s="8" t="s">
        <v>435</v>
      </c>
      <c r="S1237" s="8" t="s">
        <v>436</v>
      </c>
    </row>
    <row r="1238" spans="1:19" s="8" customFormat="1">
      <c r="A1238" s="8" t="s">
        <v>7145</v>
      </c>
      <c r="B1238" s="8" t="s">
        <v>7146</v>
      </c>
      <c r="C1238" s="8" t="s">
        <v>7147</v>
      </c>
      <c r="E1238" s="8" t="s">
        <v>440</v>
      </c>
      <c r="F1238" s="8" t="s">
        <v>93</v>
      </c>
      <c r="G1238" s="8" t="s">
        <v>49</v>
      </c>
      <c r="H1238" s="8" t="s">
        <v>138</v>
      </c>
      <c r="I1238" s="8" t="s">
        <v>139</v>
      </c>
      <c r="J1238" s="8" t="s">
        <v>618</v>
      </c>
      <c r="K1238" s="8" t="s">
        <v>7148</v>
      </c>
      <c r="M1238" s="8" t="s">
        <v>7149</v>
      </c>
      <c r="O1238" s="8" t="s">
        <v>68</v>
      </c>
      <c r="P1238" s="8" t="s">
        <v>7150</v>
      </c>
      <c r="Q1238" s="8" t="s">
        <v>99</v>
      </c>
      <c r="R1238" s="8" t="s">
        <v>458</v>
      </c>
      <c r="S1238" s="8" t="s">
        <v>458</v>
      </c>
    </row>
    <row r="1239" spans="1:19" s="8" customFormat="1">
      <c r="A1239" s="8" t="s">
        <v>7151</v>
      </c>
      <c r="B1239" s="8" t="s">
        <v>7152</v>
      </c>
      <c r="C1239" s="8" t="s">
        <v>7153</v>
      </c>
      <c r="D1239" s="8" t="s">
        <v>76</v>
      </c>
      <c r="E1239" s="8" t="s">
        <v>392</v>
      </c>
      <c r="H1239" s="8" t="s">
        <v>94</v>
      </c>
      <c r="I1239" s="8" t="s">
        <v>95</v>
      </c>
      <c r="J1239" s="8" t="s">
        <v>96</v>
      </c>
      <c r="K1239" s="8" t="s">
        <v>7154</v>
      </c>
      <c r="M1239" s="8" t="s">
        <v>7155</v>
      </c>
      <c r="O1239" s="8" t="s">
        <v>68</v>
      </c>
      <c r="P1239" s="8" t="s">
        <v>7156</v>
      </c>
      <c r="Q1239" s="8" t="s">
        <v>86</v>
      </c>
      <c r="R1239" s="8" t="s">
        <v>1897</v>
      </c>
      <c r="S1239" s="8" t="s">
        <v>1258</v>
      </c>
    </row>
    <row r="1240" spans="1:19" s="8" customFormat="1">
      <c r="A1240" s="8" t="s">
        <v>7157</v>
      </c>
      <c r="B1240" s="8" t="s">
        <v>7158</v>
      </c>
      <c r="C1240" s="8" t="s">
        <v>7159</v>
      </c>
      <c r="E1240" s="8" t="s">
        <v>860</v>
      </c>
      <c r="H1240" s="8" t="s">
        <v>994</v>
      </c>
      <c r="I1240" s="8" t="s">
        <v>995</v>
      </c>
      <c r="J1240" s="8" t="s">
        <v>1569</v>
      </c>
      <c r="K1240" s="8" t="s">
        <v>7160</v>
      </c>
      <c r="O1240" s="8" t="s">
        <v>68</v>
      </c>
      <c r="P1240" s="8" t="s">
        <v>7161</v>
      </c>
      <c r="Q1240" s="8" t="s">
        <v>145</v>
      </c>
      <c r="R1240" s="8" t="s">
        <v>1147</v>
      </c>
      <c r="S1240" s="8" t="s">
        <v>1148</v>
      </c>
    </row>
    <row r="1241" spans="1:19" s="8" customFormat="1">
      <c r="A1241" s="8" t="s">
        <v>7162</v>
      </c>
      <c r="B1241" s="8" t="s">
        <v>7163</v>
      </c>
      <c r="C1241" s="8" t="s">
        <v>7164</v>
      </c>
      <c r="D1241" s="8" t="s">
        <v>47</v>
      </c>
      <c r="E1241" s="8" t="s">
        <v>1218</v>
      </c>
      <c r="F1241" s="8" t="s">
        <v>93</v>
      </c>
      <c r="G1241" s="8" t="s">
        <v>175</v>
      </c>
      <c r="H1241" s="8" t="s">
        <v>64</v>
      </c>
      <c r="I1241" s="8" t="s">
        <v>65</v>
      </c>
      <c r="J1241" s="8" t="s">
        <v>66</v>
      </c>
      <c r="K1241" s="8" t="s">
        <v>1219</v>
      </c>
      <c r="M1241" s="8" t="s">
        <v>7165</v>
      </c>
      <c r="O1241" s="8" t="s">
        <v>68</v>
      </c>
      <c r="P1241" s="8" t="s">
        <v>7166</v>
      </c>
      <c r="Q1241" s="8" t="s">
        <v>86</v>
      </c>
      <c r="R1241" s="8" t="s">
        <v>1540</v>
      </c>
      <c r="S1241" s="8" t="s">
        <v>495</v>
      </c>
    </row>
    <row r="1242" spans="1:19" s="8" customFormat="1">
      <c r="A1242" s="8" t="s">
        <v>7167</v>
      </c>
      <c r="B1242" s="8" t="s">
        <v>7168</v>
      </c>
      <c r="C1242" s="8" t="s">
        <v>7169</v>
      </c>
      <c r="E1242" s="8" t="s">
        <v>63</v>
      </c>
      <c r="F1242" s="8" t="s">
        <v>93</v>
      </c>
      <c r="G1242" s="8" t="s">
        <v>49</v>
      </c>
      <c r="H1242" s="8" t="s">
        <v>105</v>
      </c>
      <c r="I1242" s="8" t="s">
        <v>105</v>
      </c>
      <c r="J1242" s="8" t="s">
        <v>105</v>
      </c>
      <c r="K1242" s="8" t="s">
        <v>5547</v>
      </c>
      <c r="O1242" s="8" t="s">
        <v>68</v>
      </c>
      <c r="P1242" s="8" t="s">
        <v>7170</v>
      </c>
      <c r="Q1242" s="8" t="s">
        <v>99</v>
      </c>
      <c r="R1242" s="8" t="s">
        <v>1397</v>
      </c>
      <c r="S1242" s="8" t="s">
        <v>5417</v>
      </c>
    </row>
    <row r="1243" spans="1:19" s="8" customFormat="1">
      <c r="A1243" s="8" t="s">
        <v>7171</v>
      </c>
      <c r="B1243" s="8" t="s">
        <v>7172</v>
      </c>
      <c r="C1243" s="8" t="s">
        <v>7173</v>
      </c>
      <c r="E1243" s="8" t="s">
        <v>440</v>
      </c>
      <c r="F1243" s="8" t="s">
        <v>93</v>
      </c>
      <c r="G1243" s="8" t="s">
        <v>49</v>
      </c>
      <c r="H1243" s="8" t="s">
        <v>94</v>
      </c>
      <c r="I1243" s="8" t="s">
        <v>95</v>
      </c>
      <c r="J1243" s="8" t="s">
        <v>96</v>
      </c>
      <c r="K1243" s="8" t="s">
        <v>2004</v>
      </c>
      <c r="M1243" s="8" t="s">
        <v>7174</v>
      </c>
      <c r="O1243" s="8" t="s">
        <v>68</v>
      </c>
      <c r="P1243" s="8" t="s">
        <v>7175</v>
      </c>
      <c r="Q1243" s="8" t="s">
        <v>86</v>
      </c>
      <c r="R1243" s="8" t="s">
        <v>100</v>
      </c>
      <c r="S1243" s="8" t="s">
        <v>400</v>
      </c>
    </row>
    <row r="1244" spans="1:19" s="8" customFormat="1">
      <c r="A1244" s="8" t="s">
        <v>7176</v>
      </c>
      <c r="B1244" s="8" t="s">
        <v>7177</v>
      </c>
      <c r="C1244" s="8" t="s">
        <v>7178</v>
      </c>
      <c r="E1244" s="8" t="s">
        <v>214</v>
      </c>
      <c r="H1244" s="8" t="s">
        <v>64</v>
      </c>
      <c r="I1244" s="8" t="s">
        <v>65</v>
      </c>
      <c r="J1244" s="8" t="s">
        <v>66</v>
      </c>
      <c r="K1244" s="8" t="s">
        <v>7179</v>
      </c>
      <c r="O1244" s="8" t="s">
        <v>68</v>
      </c>
      <c r="P1244" s="8" t="s">
        <v>7180</v>
      </c>
      <c r="Q1244" s="8" t="s">
        <v>70</v>
      </c>
      <c r="R1244" s="8" t="s">
        <v>1067</v>
      </c>
      <c r="S1244" s="8" t="s">
        <v>1068</v>
      </c>
    </row>
    <row r="1245" spans="1:19" s="8" customFormat="1">
      <c r="A1245" s="8" t="s">
        <v>7181</v>
      </c>
      <c r="B1245" s="8" t="s">
        <v>7182</v>
      </c>
      <c r="C1245" s="8" t="s">
        <v>7183</v>
      </c>
      <c r="D1245" s="8" t="s">
        <v>76</v>
      </c>
      <c r="E1245" s="8" t="s">
        <v>454</v>
      </c>
      <c r="F1245" s="8" t="s">
        <v>93</v>
      </c>
      <c r="G1245" s="8" t="s">
        <v>49</v>
      </c>
      <c r="H1245" s="8" t="s">
        <v>994</v>
      </c>
      <c r="I1245" s="8" t="s">
        <v>995</v>
      </c>
      <c r="J1245" s="8" t="s">
        <v>140</v>
      </c>
      <c r="K1245" s="8" t="s">
        <v>7184</v>
      </c>
      <c r="O1245" s="8" t="s">
        <v>68</v>
      </c>
      <c r="P1245" s="8" t="s">
        <v>7185</v>
      </c>
      <c r="Q1245" s="8" t="s">
        <v>86</v>
      </c>
      <c r="R1245" s="8" t="s">
        <v>2624</v>
      </c>
      <c r="S1245" s="8" t="s">
        <v>377</v>
      </c>
    </row>
    <row r="1246" spans="1:19" s="8" customFormat="1">
      <c r="A1246" s="8" t="s">
        <v>7186</v>
      </c>
      <c r="B1246" s="8" t="s">
        <v>7187</v>
      </c>
      <c r="C1246" s="8" t="s">
        <v>7188</v>
      </c>
      <c r="E1246" s="8" t="s">
        <v>860</v>
      </c>
      <c r="F1246" s="8" t="s">
        <v>197</v>
      </c>
      <c r="G1246" s="8" t="s">
        <v>49</v>
      </c>
      <c r="H1246" s="8" t="s">
        <v>138</v>
      </c>
      <c r="I1246" s="8" t="s">
        <v>3997</v>
      </c>
      <c r="J1246" s="8" t="s">
        <v>2019</v>
      </c>
      <c r="K1246" s="8" t="s">
        <v>7189</v>
      </c>
      <c r="M1246" s="8" t="s">
        <v>7190</v>
      </c>
      <c r="O1246" s="8" t="s">
        <v>227</v>
      </c>
      <c r="P1246" s="8" t="s">
        <v>7191</v>
      </c>
      <c r="Q1246" s="8" t="s">
        <v>317</v>
      </c>
      <c r="R1246" s="8" t="s">
        <v>605</v>
      </c>
      <c r="S1246" s="8" t="s">
        <v>1166</v>
      </c>
    </row>
    <row r="1247" spans="1:19" s="8" customFormat="1">
      <c r="A1247" s="8" t="s">
        <v>7192</v>
      </c>
      <c r="B1247" s="8" t="s">
        <v>7193</v>
      </c>
      <c r="C1247" s="8" t="s">
        <v>7194</v>
      </c>
      <c r="D1247" s="8" t="s">
        <v>47</v>
      </c>
      <c r="E1247" s="8" t="s">
        <v>282</v>
      </c>
      <c r="F1247" s="8" t="s">
        <v>93</v>
      </c>
      <c r="G1247" s="8" t="s">
        <v>49</v>
      </c>
      <c r="H1247" s="8" t="s">
        <v>152</v>
      </c>
      <c r="I1247" s="8" t="s">
        <v>253</v>
      </c>
      <c r="J1247" s="8" t="s">
        <v>254</v>
      </c>
      <c r="K1247" s="8" t="s">
        <v>7195</v>
      </c>
      <c r="M1247" s="8" t="s">
        <v>7196</v>
      </c>
      <c r="N1247" s="8" t="s">
        <v>143</v>
      </c>
      <c r="O1247" s="8" t="s">
        <v>68</v>
      </c>
      <c r="P1247" s="8" t="s">
        <v>7197</v>
      </c>
      <c r="Q1247" s="8" t="s">
        <v>86</v>
      </c>
      <c r="R1247" s="8" t="s">
        <v>399</v>
      </c>
      <c r="S1247" s="8" t="s">
        <v>400</v>
      </c>
    </row>
    <row r="1248" spans="1:19" s="8" customFormat="1">
      <c r="A1248" s="8" t="s">
        <v>7198</v>
      </c>
      <c r="B1248" s="8" t="s">
        <v>7199</v>
      </c>
      <c r="C1248" s="8" t="s">
        <v>7200</v>
      </c>
      <c r="D1248" s="8" t="s">
        <v>136</v>
      </c>
      <c r="E1248" s="8" t="s">
        <v>1489</v>
      </c>
      <c r="F1248" s="8" t="s">
        <v>125</v>
      </c>
      <c r="G1248" s="8" t="s">
        <v>49</v>
      </c>
      <c r="H1248" s="8" t="s">
        <v>739</v>
      </c>
      <c r="I1248" s="8" t="s">
        <v>739</v>
      </c>
      <c r="J1248" s="8" t="s">
        <v>739</v>
      </c>
      <c r="K1248" s="8" t="s">
        <v>7201</v>
      </c>
      <c r="M1248" s="8" t="s">
        <v>7202</v>
      </c>
      <c r="N1248" s="8" t="s">
        <v>84</v>
      </c>
      <c r="O1248" s="8" t="s">
        <v>68</v>
      </c>
      <c r="P1248" s="8" t="s">
        <v>7203</v>
      </c>
      <c r="Q1248" s="8" t="s">
        <v>70</v>
      </c>
      <c r="R1248" s="8" t="s">
        <v>87</v>
      </c>
      <c r="S1248" s="8" t="s">
        <v>87</v>
      </c>
    </row>
    <row r="1249" spans="1:19" s="8" customFormat="1">
      <c r="A1249" s="8" t="s">
        <v>7204</v>
      </c>
      <c r="B1249" s="8" t="s">
        <v>7205</v>
      </c>
      <c r="C1249" s="8" t="s">
        <v>7206</v>
      </c>
      <c r="D1249" s="8" t="s">
        <v>76</v>
      </c>
      <c r="E1249" s="8" t="s">
        <v>304</v>
      </c>
      <c r="F1249" s="8" t="s">
        <v>93</v>
      </c>
      <c r="G1249" s="8" t="s">
        <v>126</v>
      </c>
      <c r="H1249" s="8" t="s">
        <v>152</v>
      </c>
      <c r="I1249" s="8" t="s">
        <v>253</v>
      </c>
      <c r="J1249" s="8" t="s">
        <v>254</v>
      </c>
      <c r="K1249" s="8" t="s">
        <v>1549</v>
      </c>
      <c r="M1249" s="8" t="s">
        <v>7207</v>
      </c>
      <c r="N1249" s="8" t="s">
        <v>84</v>
      </c>
      <c r="O1249" s="8" t="s">
        <v>68</v>
      </c>
      <c r="P1249" s="8" t="s">
        <v>7208</v>
      </c>
      <c r="Q1249" s="8" t="s">
        <v>99</v>
      </c>
      <c r="R1249" s="8" t="s">
        <v>346</v>
      </c>
      <c r="S1249" s="8" t="s">
        <v>1748</v>
      </c>
    </row>
    <row r="1250" spans="1:19" s="8" customFormat="1">
      <c r="A1250" s="8" t="s">
        <v>7209</v>
      </c>
      <c r="B1250" s="8" t="s">
        <v>7210</v>
      </c>
      <c r="C1250" s="8" t="s">
        <v>7211</v>
      </c>
      <c r="E1250" s="8" t="s">
        <v>471</v>
      </c>
      <c r="F1250" s="8" t="s">
        <v>93</v>
      </c>
      <c r="G1250" s="8" t="s">
        <v>49</v>
      </c>
      <c r="H1250" s="8" t="s">
        <v>265</v>
      </c>
      <c r="I1250" s="8" t="s">
        <v>265</v>
      </c>
      <c r="J1250" s="8" t="s">
        <v>265</v>
      </c>
      <c r="K1250" s="8" t="s">
        <v>266</v>
      </c>
      <c r="O1250" s="8" t="s">
        <v>68</v>
      </c>
      <c r="P1250" s="8" t="s">
        <v>7212</v>
      </c>
      <c r="Q1250" s="8" t="s">
        <v>70</v>
      </c>
      <c r="R1250" s="8" t="s">
        <v>769</v>
      </c>
      <c r="S1250" s="8" t="s">
        <v>770</v>
      </c>
    </row>
    <row r="1251" spans="1:19" s="8" customFormat="1">
      <c r="A1251" s="8" t="s">
        <v>7213</v>
      </c>
      <c r="B1251" s="8" t="s">
        <v>7214</v>
      </c>
      <c r="C1251" s="8" t="s">
        <v>7215</v>
      </c>
      <c r="D1251" s="8" t="s">
        <v>76</v>
      </c>
      <c r="E1251" s="8" t="s">
        <v>660</v>
      </c>
      <c r="F1251" s="8" t="s">
        <v>93</v>
      </c>
      <c r="G1251" s="8" t="s">
        <v>126</v>
      </c>
      <c r="H1251" s="8" t="s">
        <v>152</v>
      </c>
      <c r="I1251" s="8" t="s">
        <v>253</v>
      </c>
      <c r="J1251" s="8" t="s">
        <v>254</v>
      </c>
      <c r="K1251" s="8" t="s">
        <v>1549</v>
      </c>
      <c r="M1251" s="8" t="s">
        <v>7216</v>
      </c>
      <c r="O1251" s="8" t="s">
        <v>68</v>
      </c>
      <c r="P1251" s="8" t="s">
        <v>7217</v>
      </c>
      <c r="Q1251" s="8" t="s">
        <v>99</v>
      </c>
      <c r="R1251" s="8" t="s">
        <v>750</v>
      </c>
      <c r="S1251" s="8" t="s">
        <v>751</v>
      </c>
    </row>
    <row r="1252" spans="1:19" s="8" customFormat="1">
      <c r="A1252" s="8" t="s">
        <v>7213</v>
      </c>
      <c r="B1252" s="8" t="s">
        <v>7214</v>
      </c>
      <c r="C1252" s="8" t="s">
        <v>7215</v>
      </c>
      <c r="D1252" s="8" t="s">
        <v>76</v>
      </c>
      <c r="E1252" s="8" t="s">
        <v>660</v>
      </c>
      <c r="F1252" s="8" t="s">
        <v>93</v>
      </c>
      <c r="G1252" s="8" t="s">
        <v>126</v>
      </c>
      <c r="H1252" s="8" t="s">
        <v>152</v>
      </c>
      <c r="I1252" s="8" t="s">
        <v>253</v>
      </c>
      <c r="J1252" s="8" t="s">
        <v>254</v>
      </c>
      <c r="K1252" s="8" t="s">
        <v>1549</v>
      </c>
      <c r="M1252" s="8" t="s">
        <v>7216</v>
      </c>
      <c r="O1252" s="8" t="s">
        <v>68</v>
      </c>
      <c r="P1252" s="8" t="s">
        <v>7218</v>
      </c>
      <c r="Q1252" s="8" t="s">
        <v>145</v>
      </c>
      <c r="R1252" s="8" t="s">
        <v>120</v>
      </c>
      <c r="S1252" s="8" t="s">
        <v>121</v>
      </c>
    </row>
    <row r="1253" spans="1:19" s="8" customFormat="1">
      <c r="A1253" s="8" t="s">
        <v>7219</v>
      </c>
      <c r="B1253" s="8" t="s">
        <v>7220</v>
      </c>
      <c r="C1253" s="8" t="s">
        <v>7221</v>
      </c>
      <c r="D1253" s="8" t="s">
        <v>76</v>
      </c>
      <c r="E1253" s="8" t="s">
        <v>235</v>
      </c>
      <c r="F1253" s="8" t="s">
        <v>93</v>
      </c>
      <c r="G1253" s="8" t="s">
        <v>49</v>
      </c>
      <c r="H1253" s="8" t="s">
        <v>138</v>
      </c>
      <c r="I1253" s="8" t="s">
        <v>2472</v>
      </c>
      <c r="J1253" s="8" t="s">
        <v>2473</v>
      </c>
      <c r="K1253" s="8" t="s">
        <v>2474</v>
      </c>
      <c r="M1253" s="8" t="s">
        <v>7222</v>
      </c>
      <c r="N1253" s="8" t="s">
        <v>56</v>
      </c>
      <c r="O1253" s="8" t="s">
        <v>68</v>
      </c>
      <c r="P1253" s="8" t="s">
        <v>7223</v>
      </c>
      <c r="Q1253" s="8" t="s">
        <v>99</v>
      </c>
      <c r="R1253" s="8" t="s">
        <v>3375</v>
      </c>
      <c r="S1253" s="8" t="s">
        <v>1720</v>
      </c>
    </row>
    <row r="1254" spans="1:19" s="8" customFormat="1">
      <c r="A1254" s="8" t="s">
        <v>7224</v>
      </c>
      <c r="B1254" s="8" t="s">
        <v>7225</v>
      </c>
      <c r="C1254" s="8" t="s">
        <v>7226</v>
      </c>
      <c r="E1254" s="8" t="s">
        <v>485</v>
      </c>
      <c r="H1254" s="8" t="s">
        <v>583</v>
      </c>
      <c r="I1254" s="8" t="s">
        <v>584</v>
      </c>
      <c r="J1254" s="8" t="s">
        <v>585</v>
      </c>
      <c r="K1254" s="8" t="s">
        <v>4654</v>
      </c>
      <c r="O1254" s="8" t="s">
        <v>68</v>
      </c>
      <c r="P1254" s="8" t="s">
        <v>7227</v>
      </c>
      <c r="Q1254" s="8" t="s">
        <v>70</v>
      </c>
      <c r="R1254" s="8" t="s">
        <v>310</v>
      </c>
      <c r="S1254" s="8" t="s">
        <v>88</v>
      </c>
    </row>
    <row r="1255" spans="1:19" s="8" customFormat="1">
      <c r="A1255" s="8" t="s">
        <v>7228</v>
      </c>
      <c r="B1255" s="8" t="s">
        <v>7229</v>
      </c>
      <c r="C1255" s="8" t="s">
        <v>7230</v>
      </c>
      <c r="E1255" s="8" t="s">
        <v>104</v>
      </c>
      <c r="F1255" s="8" t="s">
        <v>93</v>
      </c>
      <c r="G1255" s="8" t="s">
        <v>49</v>
      </c>
      <c r="H1255" s="8" t="s">
        <v>138</v>
      </c>
      <c r="I1255" s="8" t="s">
        <v>139</v>
      </c>
      <c r="J1255" s="8" t="s">
        <v>140</v>
      </c>
      <c r="K1255" s="8" t="s">
        <v>2352</v>
      </c>
      <c r="O1255" s="8" t="s">
        <v>68</v>
      </c>
      <c r="P1255" s="8" t="s">
        <v>7231</v>
      </c>
      <c r="Q1255" s="8" t="s">
        <v>70</v>
      </c>
      <c r="R1255" s="8" t="s">
        <v>230</v>
      </c>
      <c r="S1255" s="8" t="s">
        <v>716</v>
      </c>
    </row>
    <row r="1256" spans="1:19" s="8" customFormat="1">
      <c r="A1256" s="8" t="s">
        <v>7232</v>
      </c>
      <c r="B1256" s="8" t="s">
        <v>7233</v>
      </c>
      <c r="C1256" s="8" t="s">
        <v>7234</v>
      </c>
      <c r="D1256" s="8" t="s">
        <v>76</v>
      </c>
      <c r="E1256" s="8" t="s">
        <v>77</v>
      </c>
      <c r="F1256" s="8" t="s">
        <v>93</v>
      </c>
      <c r="G1256" s="8" t="s">
        <v>49</v>
      </c>
      <c r="H1256" s="8" t="s">
        <v>739</v>
      </c>
      <c r="I1256" s="8" t="s">
        <v>739</v>
      </c>
      <c r="J1256" s="8" t="s">
        <v>739</v>
      </c>
      <c r="K1256" s="8" t="s">
        <v>7235</v>
      </c>
      <c r="M1256" s="8" t="s">
        <v>7236</v>
      </c>
      <c r="O1256" s="8" t="s">
        <v>68</v>
      </c>
      <c r="P1256" s="8" t="s">
        <v>7237</v>
      </c>
      <c r="Q1256" s="8" t="s">
        <v>86</v>
      </c>
      <c r="R1256" s="8" t="s">
        <v>87</v>
      </c>
      <c r="S1256" s="8" t="s">
        <v>88</v>
      </c>
    </row>
    <row r="1257" spans="1:19" s="8" customFormat="1">
      <c r="A1257" s="8" t="s">
        <v>7232</v>
      </c>
      <c r="B1257" s="8" t="s">
        <v>7233</v>
      </c>
      <c r="C1257" s="8" t="s">
        <v>7234</v>
      </c>
      <c r="D1257" s="8" t="s">
        <v>76</v>
      </c>
      <c r="E1257" s="8" t="s">
        <v>738</v>
      </c>
      <c r="F1257" s="8" t="s">
        <v>93</v>
      </c>
      <c r="G1257" s="8" t="s">
        <v>49</v>
      </c>
      <c r="H1257" s="8" t="s">
        <v>739</v>
      </c>
      <c r="I1257" s="8" t="s">
        <v>739</v>
      </c>
      <c r="J1257" s="8" t="s">
        <v>739</v>
      </c>
      <c r="K1257" s="8" t="s">
        <v>7235</v>
      </c>
      <c r="M1257" s="8" t="s">
        <v>7236</v>
      </c>
      <c r="O1257" s="8" t="s">
        <v>227</v>
      </c>
      <c r="P1257" s="8" t="s">
        <v>7238</v>
      </c>
      <c r="Q1257" s="8" t="s">
        <v>663</v>
      </c>
      <c r="R1257" s="8" t="s">
        <v>1979</v>
      </c>
      <c r="S1257" s="8" t="s">
        <v>557</v>
      </c>
    </row>
    <row r="1258" spans="1:19" s="8" customFormat="1">
      <c r="A1258" s="8" t="s">
        <v>7239</v>
      </c>
      <c r="B1258" s="8" t="s">
        <v>7240</v>
      </c>
      <c r="C1258" s="8" t="s">
        <v>7241</v>
      </c>
      <c r="D1258" s="8" t="s">
        <v>47</v>
      </c>
      <c r="E1258" s="8" t="s">
        <v>1003</v>
      </c>
      <c r="F1258" s="8" t="s">
        <v>125</v>
      </c>
      <c r="G1258" s="8" t="s">
        <v>126</v>
      </c>
      <c r="H1258" s="8" t="s">
        <v>1401</v>
      </c>
      <c r="I1258" s="8" t="s">
        <v>1402</v>
      </c>
      <c r="J1258" s="8" t="s">
        <v>1403</v>
      </c>
      <c r="K1258" s="8" t="s">
        <v>3902</v>
      </c>
      <c r="M1258" s="8" t="s">
        <v>7242</v>
      </c>
      <c r="N1258" s="8" t="s">
        <v>84</v>
      </c>
      <c r="O1258" s="8" t="s">
        <v>68</v>
      </c>
      <c r="P1258" s="8" t="s">
        <v>7243</v>
      </c>
      <c r="Q1258" s="8" t="s">
        <v>169</v>
      </c>
      <c r="R1258" s="8" t="s">
        <v>604</v>
      </c>
      <c r="S1258" s="8" t="s">
        <v>1166</v>
      </c>
    </row>
    <row r="1259" spans="1:19" s="8" customFormat="1">
      <c r="A1259" s="8" t="s">
        <v>7244</v>
      </c>
      <c r="B1259" s="8" t="s">
        <v>7245</v>
      </c>
      <c r="C1259" s="8" t="s">
        <v>7246</v>
      </c>
      <c r="D1259" s="8" t="s">
        <v>76</v>
      </c>
      <c r="E1259" s="8" t="s">
        <v>235</v>
      </c>
      <c r="F1259" s="8" t="s">
        <v>125</v>
      </c>
      <c r="G1259" s="8" t="s">
        <v>126</v>
      </c>
      <c r="H1259" s="8" t="s">
        <v>363</v>
      </c>
      <c r="I1259" s="8" t="s">
        <v>534</v>
      </c>
      <c r="J1259" s="8" t="s">
        <v>535</v>
      </c>
      <c r="K1259" s="8" t="s">
        <v>7247</v>
      </c>
      <c r="M1259" s="8" t="s">
        <v>7248</v>
      </c>
      <c r="N1259" s="8" t="s">
        <v>84</v>
      </c>
      <c r="O1259" s="8" t="s">
        <v>68</v>
      </c>
      <c r="P1259" s="8" t="s">
        <v>7249</v>
      </c>
      <c r="Q1259" s="8" t="s">
        <v>70</v>
      </c>
      <c r="R1259" s="8" t="s">
        <v>7250</v>
      </c>
      <c r="S1259" s="8" t="s">
        <v>7251</v>
      </c>
    </row>
    <row r="1260" spans="1:19" s="8" customFormat="1">
      <c r="A1260" s="8" t="s">
        <v>7252</v>
      </c>
      <c r="B1260" s="8" t="s">
        <v>7253</v>
      </c>
      <c r="C1260" s="8" t="s">
        <v>7254</v>
      </c>
      <c r="E1260" s="8" t="s">
        <v>660</v>
      </c>
      <c r="F1260" s="8" t="s">
        <v>93</v>
      </c>
      <c r="G1260" s="8" t="s">
        <v>49</v>
      </c>
      <c r="H1260" s="8" t="s">
        <v>64</v>
      </c>
      <c r="I1260" s="8" t="s">
        <v>2308</v>
      </c>
      <c r="J1260" s="8" t="s">
        <v>1270</v>
      </c>
      <c r="K1260" s="8" t="s">
        <v>5079</v>
      </c>
      <c r="M1260" s="8" t="s">
        <v>7255</v>
      </c>
      <c r="O1260" s="8" t="s">
        <v>68</v>
      </c>
      <c r="P1260" s="8" t="s">
        <v>7256</v>
      </c>
      <c r="Q1260" s="8" t="s">
        <v>70</v>
      </c>
      <c r="R1260" s="8" t="s">
        <v>87</v>
      </c>
      <c r="S1260" s="8" t="s">
        <v>88</v>
      </c>
    </row>
    <row r="1261" spans="1:19" s="8" customFormat="1">
      <c r="A1261" s="8" t="s">
        <v>7257</v>
      </c>
      <c r="B1261" s="8" t="s">
        <v>7258</v>
      </c>
      <c r="C1261" s="8" t="s">
        <v>7259</v>
      </c>
      <c r="E1261" s="8" t="s">
        <v>1489</v>
      </c>
      <c r="F1261" s="8" t="s">
        <v>93</v>
      </c>
      <c r="G1261" s="8" t="s">
        <v>962</v>
      </c>
      <c r="H1261" s="8" t="s">
        <v>721</v>
      </c>
      <c r="I1261" s="8" t="s">
        <v>4983</v>
      </c>
      <c r="J1261" s="8" t="s">
        <v>4984</v>
      </c>
      <c r="K1261" s="8" t="s">
        <v>4985</v>
      </c>
      <c r="M1261" s="8" t="s">
        <v>7260</v>
      </c>
      <c r="N1261" s="8" t="s">
        <v>143</v>
      </c>
      <c r="O1261" s="8" t="s">
        <v>68</v>
      </c>
      <c r="P1261" s="8" t="s">
        <v>7261</v>
      </c>
      <c r="Q1261" s="8" t="s">
        <v>145</v>
      </c>
      <c r="R1261" s="8" t="s">
        <v>277</v>
      </c>
      <c r="S1261" s="8" t="s">
        <v>578</v>
      </c>
    </row>
    <row r="1262" spans="1:19" s="8" customFormat="1">
      <c r="A1262" s="8" t="s">
        <v>7262</v>
      </c>
      <c r="B1262" s="8" t="s">
        <v>7263</v>
      </c>
      <c r="C1262" s="8" t="s">
        <v>7264</v>
      </c>
      <c r="D1262" s="8" t="s">
        <v>47</v>
      </c>
      <c r="E1262" s="8" t="s">
        <v>392</v>
      </c>
      <c r="F1262" s="8" t="s">
        <v>93</v>
      </c>
      <c r="G1262" s="8" t="s">
        <v>49</v>
      </c>
      <c r="H1262" s="8" t="s">
        <v>105</v>
      </c>
      <c r="I1262" s="8" t="s">
        <v>105</v>
      </c>
      <c r="J1262" s="8" t="s">
        <v>105</v>
      </c>
      <c r="K1262" s="8" t="s">
        <v>1517</v>
      </c>
      <c r="O1262" s="8" t="s">
        <v>227</v>
      </c>
      <c r="P1262" s="8" t="s">
        <v>7265</v>
      </c>
      <c r="Q1262" s="8" t="s">
        <v>317</v>
      </c>
      <c r="R1262" s="8" t="s">
        <v>1407</v>
      </c>
      <c r="S1262" s="8" t="s">
        <v>838</v>
      </c>
    </row>
    <row r="1263" spans="1:19" s="8" customFormat="1">
      <c r="A1263" s="8" t="s">
        <v>7266</v>
      </c>
      <c r="B1263" s="8" t="s">
        <v>7267</v>
      </c>
      <c r="C1263" s="8" t="s">
        <v>7268</v>
      </c>
      <c r="E1263" s="8" t="s">
        <v>609</v>
      </c>
      <c r="F1263" s="8" t="s">
        <v>93</v>
      </c>
      <c r="G1263" s="8" t="s">
        <v>49</v>
      </c>
      <c r="H1263" s="8" t="s">
        <v>138</v>
      </c>
      <c r="I1263" s="8" t="s">
        <v>139</v>
      </c>
      <c r="J1263" s="8" t="s">
        <v>140</v>
      </c>
      <c r="K1263" s="8" t="s">
        <v>653</v>
      </c>
      <c r="O1263" s="8" t="s">
        <v>68</v>
      </c>
      <c r="P1263" s="8" t="s">
        <v>7269</v>
      </c>
      <c r="Q1263" s="8" t="s">
        <v>99</v>
      </c>
      <c r="R1263" s="8" t="s">
        <v>973</v>
      </c>
      <c r="S1263" s="8" t="s">
        <v>630</v>
      </c>
    </row>
    <row r="1264" spans="1:19" s="8" customFormat="1">
      <c r="A1264" s="8" t="s">
        <v>7270</v>
      </c>
      <c r="B1264" s="8" t="s">
        <v>7271</v>
      </c>
      <c r="C1264" s="8" t="s">
        <v>7272</v>
      </c>
      <c r="D1264" s="8" t="s">
        <v>47</v>
      </c>
      <c r="E1264" s="8" t="s">
        <v>3434</v>
      </c>
      <c r="F1264" s="8" t="s">
        <v>205</v>
      </c>
      <c r="G1264" s="8" t="s">
        <v>1143</v>
      </c>
      <c r="H1264" s="8" t="s">
        <v>363</v>
      </c>
      <c r="I1264" s="8" t="s">
        <v>1239</v>
      </c>
      <c r="J1264" s="8" t="s">
        <v>1240</v>
      </c>
      <c r="K1264" s="8" t="s">
        <v>1241</v>
      </c>
      <c r="M1264" s="8" t="s">
        <v>7273</v>
      </c>
      <c r="N1264" s="8" t="s">
        <v>84</v>
      </c>
      <c r="O1264" s="8" t="s">
        <v>68</v>
      </c>
      <c r="P1264" s="8" t="s">
        <v>7274</v>
      </c>
      <c r="Q1264" s="8" t="s">
        <v>86</v>
      </c>
      <c r="R1264" s="8" t="s">
        <v>2152</v>
      </c>
      <c r="S1264" s="8" t="s">
        <v>517</v>
      </c>
    </row>
    <row r="1265" spans="1:19" s="8" customFormat="1">
      <c r="A1265" s="8" t="s">
        <v>7275</v>
      </c>
      <c r="B1265" s="8" t="s">
        <v>7276</v>
      </c>
      <c r="C1265" s="8" t="s">
        <v>7277</v>
      </c>
      <c r="E1265" s="8" t="s">
        <v>1003</v>
      </c>
      <c r="H1265" s="8" t="s">
        <v>94</v>
      </c>
      <c r="I1265" s="8" t="s">
        <v>7278</v>
      </c>
      <c r="J1265" s="8" t="s">
        <v>265</v>
      </c>
      <c r="K1265" s="8" t="s">
        <v>3055</v>
      </c>
      <c r="O1265" s="8" t="s">
        <v>227</v>
      </c>
      <c r="P1265" s="8" t="s">
        <v>7279</v>
      </c>
      <c r="Q1265" s="8" t="s">
        <v>229</v>
      </c>
      <c r="R1265" s="8" t="s">
        <v>2528</v>
      </c>
      <c r="S1265" s="8" t="s">
        <v>2528</v>
      </c>
    </row>
    <row r="1266" spans="1:19" s="8" customFormat="1">
      <c r="A1266" s="8" t="s">
        <v>7280</v>
      </c>
      <c r="B1266" s="8" t="s">
        <v>7281</v>
      </c>
      <c r="C1266" s="8" t="s">
        <v>7282</v>
      </c>
      <c r="D1266" s="8" t="s">
        <v>76</v>
      </c>
      <c r="E1266" s="8" t="s">
        <v>173</v>
      </c>
      <c r="F1266" s="8" t="s">
        <v>125</v>
      </c>
      <c r="G1266" s="8" t="s">
        <v>126</v>
      </c>
      <c r="H1266" s="8" t="s">
        <v>571</v>
      </c>
      <c r="I1266" s="8" t="s">
        <v>572</v>
      </c>
      <c r="J1266" s="8" t="s">
        <v>573</v>
      </c>
      <c r="K1266" s="8" t="s">
        <v>732</v>
      </c>
      <c r="M1266" s="8" t="s">
        <v>7283</v>
      </c>
      <c r="N1266" s="8" t="s">
        <v>1536</v>
      </c>
      <c r="O1266" s="8" t="s">
        <v>68</v>
      </c>
      <c r="P1266" s="8" t="s">
        <v>7284</v>
      </c>
      <c r="Q1266" s="8" t="s">
        <v>86</v>
      </c>
      <c r="R1266" s="8" t="s">
        <v>1540</v>
      </c>
      <c r="S1266" s="8" t="s">
        <v>1540</v>
      </c>
    </row>
    <row r="1267" spans="1:19" s="8" customFormat="1">
      <c r="A1267" s="8" t="s">
        <v>7285</v>
      </c>
      <c r="B1267" s="8" t="s">
        <v>7286</v>
      </c>
      <c r="C1267" s="8" t="s">
        <v>7287</v>
      </c>
      <c r="E1267" s="8" t="s">
        <v>264</v>
      </c>
      <c r="H1267" s="8" t="s">
        <v>223</v>
      </c>
      <c r="I1267" s="8" t="s">
        <v>7288</v>
      </c>
      <c r="J1267" s="8" t="s">
        <v>4215</v>
      </c>
      <c r="K1267" s="8" t="s">
        <v>7289</v>
      </c>
      <c r="M1267" s="8" t="s">
        <v>7290</v>
      </c>
      <c r="O1267" s="8" t="s">
        <v>68</v>
      </c>
      <c r="P1267" s="8" t="s">
        <v>7291</v>
      </c>
      <c r="Q1267" s="8" t="s">
        <v>70</v>
      </c>
      <c r="R1267" s="8" t="s">
        <v>1288</v>
      </c>
      <c r="S1267" s="8" t="s">
        <v>1266</v>
      </c>
    </row>
    <row r="1268" spans="1:19" s="8" customFormat="1">
      <c r="A1268" s="8" t="s">
        <v>7292</v>
      </c>
      <c r="B1268" s="8" t="s">
        <v>7293</v>
      </c>
      <c r="C1268" s="8" t="s">
        <v>7294</v>
      </c>
      <c r="E1268" s="8" t="s">
        <v>1003</v>
      </c>
      <c r="F1268" s="8" t="s">
        <v>125</v>
      </c>
      <c r="G1268" s="8" t="s">
        <v>126</v>
      </c>
      <c r="H1268" s="8" t="s">
        <v>105</v>
      </c>
      <c r="I1268" s="8" t="s">
        <v>105</v>
      </c>
      <c r="J1268" s="8" t="s">
        <v>105</v>
      </c>
      <c r="K1268" s="8" t="s">
        <v>7295</v>
      </c>
      <c r="M1268" s="8" t="s">
        <v>7296</v>
      </c>
      <c r="O1268" s="8" t="s">
        <v>68</v>
      </c>
      <c r="P1268" s="8" t="s">
        <v>7297</v>
      </c>
      <c r="Q1268" s="8" t="s">
        <v>99</v>
      </c>
      <c r="R1268" s="8" t="s">
        <v>157</v>
      </c>
      <c r="S1268" s="8" t="s">
        <v>158</v>
      </c>
    </row>
    <row r="1269" spans="1:19" s="8" customFormat="1">
      <c r="A1269" s="8" t="s">
        <v>7298</v>
      </c>
      <c r="B1269" s="8" t="s">
        <v>7299</v>
      </c>
      <c r="C1269" s="8" t="s">
        <v>7300</v>
      </c>
      <c r="D1269" s="8" t="s">
        <v>76</v>
      </c>
      <c r="E1269" s="8" t="s">
        <v>264</v>
      </c>
      <c r="F1269" s="8" t="s">
        <v>93</v>
      </c>
      <c r="G1269" s="8" t="s">
        <v>49</v>
      </c>
      <c r="H1269" s="8" t="s">
        <v>64</v>
      </c>
      <c r="I1269" s="8" t="s">
        <v>65</v>
      </c>
      <c r="J1269" s="8" t="s">
        <v>66</v>
      </c>
      <c r="K1269" s="8" t="s">
        <v>708</v>
      </c>
      <c r="M1269" s="8" t="s">
        <v>7301</v>
      </c>
      <c r="N1269" s="8" t="s">
        <v>84</v>
      </c>
      <c r="O1269" s="8" t="s">
        <v>68</v>
      </c>
      <c r="P1269" s="8" t="s">
        <v>7302</v>
      </c>
      <c r="Q1269" s="8" t="s">
        <v>70</v>
      </c>
      <c r="R1269" s="8" t="s">
        <v>268</v>
      </c>
      <c r="S1269" s="8" t="s">
        <v>269</v>
      </c>
    </row>
    <row r="1270" spans="1:19" s="8" customFormat="1">
      <c r="A1270" s="8" t="s">
        <v>7303</v>
      </c>
      <c r="B1270" s="8" t="s">
        <v>7304</v>
      </c>
      <c r="C1270" s="8" t="s">
        <v>7305</v>
      </c>
      <c r="E1270" s="8" t="s">
        <v>264</v>
      </c>
      <c r="F1270" s="8" t="s">
        <v>93</v>
      </c>
      <c r="G1270" s="8" t="s">
        <v>49</v>
      </c>
      <c r="H1270" s="8" t="s">
        <v>382</v>
      </c>
      <c r="I1270" s="8" t="s">
        <v>383</v>
      </c>
      <c r="J1270" s="8" t="s">
        <v>384</v>
      </c>
      <c r="K1270" s="8" t="s">
        <v>6635</v>
      </c>
      <c r="O1270" s="8" t="s">
        <v>68</v>
      </c>
      <c r="P1270" s="8" t="s">
        <v>7306</v>
      </c>
      <c r="Q1270" s="8" t="s">
        <v>70</v>
      </c>
      <c r="R1270" s="8" t="s">
        <v>898</v>
      </c>
      <c r="S1270" s="8" t="s">
        <v>1441</v>
      </c>
    </row>
    <row r="1271" spans="1:19" s="8" customFormat="1">
      <c r="A1271" s="8" t="s">
        <v>7307</v>
      </c>
      <c r="B1271" s="8" t="s">
        <v>7308</v>
      </c>
      <c r="C1271" s="8" t="s">
        <v>7309</v>
      </c>
      <c r="E1271" s="8" t="s">
        <v>331</v>
      </c>
      <c r="F1271" s="8" t="s">
        <v>125</v>
      </c>
      <c r="G1271" s="8" t="s">
        <v>126</v>
      </c>
      <c r="H1271" s="8" t="s">
        <v>755</v>
      </c>
      <c r="I1271" s="8" t="s">
        <v>756</v>
      </c>
      <c r="J1271" s="8" t="s">
        <v>1262</v>
      </c>
      <c r="K1271" s="8" t="s">
        <v>3105</v>
      </c>
      <c r="M1271" s="8" t="s">
        <v>7310</v>
      </c>
      <c r="O1271" s="8" t="s">
        <v>68</v>
      </c>
      <c r="P1271" s="8" t="s">
        <v>7311</v>
      </c>
      <c r="Q1271" s="8" t="s">
        <v>70</v>
      </c>
      <c r="R1271" s="8" t="s">
        <v>503</v>
      </c>
      <c r="S1271" s="8" t="s">
        <v>664</v>
      </c>
    </row>
    <row r="1272" spans="1:19" s="8" customFormat="1">
      <c r="A1272" s="8" t="s">
        <v>7312</v>
      </c>
      <c r="B1272" s="8" t="s">
        <v>7313</v>
      </c>
      <c r="C1272" s="8" t="s">
        <v>7314</v>
      </c>
      <c r="D1272" s="8" t="s">
        <v>76</v>
      </c>
      <c r="E1272" s="8" t="s">
        <v>63</v>
      </c>
      <c r="F1272" s="8" t="s">
        <v>93</v>
      </c>
      <c r="G1272" s="8" t="s">
        <v>7315</v>
      </c>
      <c r="H1272" s="8" t="s">
        <v>163</v>
      </c>
      <c r="I1272" s="8" t="s">
        <v>2946</v>
      </c>
      <c r="J1272" s="8" t="s">
        <v>2947</v>
      </c>
      <c r="K1272" s="8" t="s">
        <v>7316</v>
      </c>
      <c r="M1272" s="8" t="s">
        <v>7317</v>
      </c>
      <c r="O1272" s="8" t="s">
        <v>68</v>
      </c>
      <c r="P1272" s="8" t="s">
        <v>7318</v>
      </c>
      <c r="Q1272" s="8" t="s">
        <v>70</v>
      </c>
      <c r="R1272" s="8" t="s">
        <v>278</v>
      </c>
      <c r="S1272" s="8" t="s">
        <v>209</v>
      </c>
    </row>
    <row r="1273" spans="1:19" s="8" customFormat="1">
      <c r="A1273" s="8" t="s">
        <v>7319</v>
      </c>
      <c r="B1273" s="8" t="s">
        <v>7320</v>
      </c>
      <c r="C1273" s="8" t="s">
        <v>7321</v>
      </c>
      <c r="D1273" s="8" t="s">
        <v>47</v>
      </c>
      <c r="E1273" s="8" t="s">
        <v>252</v>
      </c>
      <c r="F1273" s="8" t="s">
        <v>93</v>
      </c>
      <c r="G1273" s="8" t="s">
        <v>49</v>
      </c>
      <c r="H1273" s="8" t="s">
        <v>2492</v>
      </c>
      <c r="I1273" s="8" t="s">
        <v>2493</v>
      </c>
      <c r="J1273" s="8" t="s">
        <v>2494</v>
      </c>
      <c r="K1273" s="8" t="s">
        <v>7322</v>
      </c>
      <c r="M1273" s="8" t="s">
        <v>7323</v>
      </c>
      <c r="N1273" s="8" t="s">
        <v>56</v>
      </c>
      <c r="O1273" s="8" t="s">
        <v>68</v>
      </c>
      <c r="P1273" s="8" t="s">
        <v>7324</v>
      </c>
      <c r="Q1273" s="8" t="s">
        <v>70</v>
      </c>
      <c r="R1273" s="8" t="s">
        <v>1258</v>
      </c>
      <c r="S1273" s="8" t="s">
        <v>4650</v>
      </c>
    </row>
    <row r="1274" spans="1:19" s="8" customFormat="1">
      <c r="A1274" s="8" t="s">
        <v>7325</v>
      </c>
      <c r="B1274" s="8" t="s">
        <v>7326</v>
      </c>
      <c r="C1274" s="8" t="s">
        <v>7327</v>
      </c>
      <c r="D1274" s="8" t="s">
        <v>76</v>
      </c>
      <c r="E1274" s="8" t="s">
        <v>404</v>
      </c>
      <c r="F1274" s="8" t="s">
        <v>174</v>
      </c>
      <c r="H1274" s="8" t="s">
        <v>163</v>
      </c>
      <c r="I1274" s="8" t="s">
        <v>617</v>
      </c>
      <c r="J1274" s="8" t="s">
        <v>618</v>
      </c>
      <c r="K1274" s="8" t="s">
        <v>7328</v>
      </c>
      <c r="M1274" s="8" t="s">
        <v>7329</v>
      </c>
      <c r="N1274" s="8" t="s">
        <v>143</v>
      </c>
      <c r="O1274" s="8" t="s">
        <v>68</v>
      </c>
      <c r="P1274" s="8" t="s">
        <v>7330</v>
      </c>
      <c r="Q1274" s="8" t="s">
        <v>99</v>
      </c>
      <c r="R1274" s="8" t="s">
        <v>289</v>
      </c>
      <c r="S1274" s="8" t="s">
        <v>290</v>
      </c>
    </row>
    <row r="1275" spans="1:19" s="8" customFormat="1">
      <c r="A1275" s="8" t="s">
        <v>7325</v>
      </c>
      <c r="B1275" s="8" t="s">
        <v>7326</v>
      </c>
      <c r="C1275" s="8" t="s">
        <v>7327</v>
      </c>
      <c r="D1275" s="8" t="s">
        <v>76</v>
      </c>
      <c r="E1275" s="8" t="s">
        <v>404</v>
      </c>
      <c r="F1275" s="8" t="s">
        <v>174</v>
      </c>
      <c r="H1275" s="8" t="s">
        <v>163</v>
      </c>
      <c r="I1275" s="8" t="s">
        <v>617</v>
      </c>
      <c r="J1275" s="8" t="s">
        <v>618</v>
      </c>
      <c r="K1275" s="8" t="s">
        <v>7331</v>
      </c>
      <c r="M1275" s="8" t="s">
        <v>7329</v>
      </c>
      <c r="N1275" s="8" t="s">
        <v>143</v>
      </c>
      <c r="O1275" s="8" t="s">
        <v>227</v>
      </c>
      <c r="P1275" s="8" t="s">
        <v>7332</v>
      </c>
      <c r="Q1275" s="8" t="s">
        <v>229</v>
      </c>
      <c r="R1275" s="8" t="s">
        <v>231</v>
      </c>
      <c r="S1275" s="8" t="s">
        <v>716</v>
      </c>
    </row>
    <row r="1276" spans="1:19" s="8" customFormat="1">
      <c r="A1276" s="8" t="s">
        <v>7333</v>
      </c>
      <c r="B1276" s="8" t="s">
        <v>7334</v>
      </c>
      <c r="C1276" s="8" t="s">
        <v>7335</v>
      </c>
      <c r="E1276" s="8" t="s">
        <v>1975</v>
      </c>
      <c r="H1276" s="8" t="s">
        <v>138</v>
      </c>
      <c r="I1276" s="8" t="s">
        <v>305</v>
      </c>
      <c r="J1276" s="8" t="s">
        <v>306</v>
      </c>
      <c r="K1276" s="8" t="s">
        <v>7336</v>
      </c>
      <c r="M1276" s="8" t="s">
        <v>7337</v>
      </c>
      <c r="O1276" s="8" t="s">
        <v>68</v>
      </c>
      <c r="P1276" s="8" t="s">
        <v>7338</v>
      </c>
      <c r="Q1276" s="8" t="s">
        <v>99</v>
      </c>
      <c r="R1276" s="8" t="s">
        <v>503</v>
      </c>
      <c r="S1276" s="8" t="s">
        <v>358</v>
      </c>
    </row>
    <row r="1277" spans="1:19" s="8" customFormat="1">
      <c r="A1277" s="8" t="s">
        <v>7339</v>
      </c>
      <c r="B1277" s="8" t="s">
        <v>7340</v>
      </c>
      <c r="C1277" s="8" t="s">
        <v>7341</v>
      </c>
      <c r="E1277" s="8" t="s">
        <v>63</v>
      </c>
      <c r="F1277" s="8" t="s">
        <v>174</v>
      </c>
      <c r="G1277" s="8" t="s">
        <v>49</v>
      </c>
      <c r="H1277" s="8" t="s">
        <v>994</v>
      </c>
      <c r="I1277" s="8" t="s">
        <v>995</v>
      </c>
      <c r="J1277" s="8" t="s">
        <v>996</v>
      </c>
      <c r="K1277" s="8" t="s">
        <v>997</v>
      </c>
      <c r="M1277" s="8" t="s">
        <v>7342</v>
      </c>
      <c r="O1277" s="8" t="s">
        <v>68</v>
      </c>
      <c r="P1277" s="8" t="s">
        <v>7343</v>
      </c>
      <c r="Q1277" s="8" t="s">
        <v>145</v>
      </c>
      <c r="R1277" s="8" t="s">
        <v>278</v>
      </c>
      <c r="S1277" s="8" t="s">
        <v>209</v>
      </c>
    </row>
    <row r="1278" spans="1:19" s="8" customFormat="1">
      <c r="A1278" s="8" t="s">
        <v>7344</v>
      </c>
      <c r="B1278" s="8" t="s">
        <v>7345</v>
      </c>
      <c r="C1278" s="8" t="s">
        <v>7346</v>
      </c>
      <c r="E1278" s="8" t="s">
        <v>454</v>
      </c>
      <c r="F1278" s="8" t="s">
        <v>93</v>
      </c>
      <c r="G1278" s="8" t="s">
        <v>49</v>
      </c>
      <c r="H1278" s="8" t="s">
        <v>105</v>
      </c>
      <c r="I1278" s="8" t="s">
        <v>105</v>
      </c>
      <c r="J1278" s="8" t="s">
        <v>105</v>
      </c>
      <c r="K1278" s="8" t="s">
        <v>2886</v>
      </c>
      <c r="O1278" s="8" t="s">
        <v>68</v>
      </c>
      <c r="P1278" s="8" t="s">
        <v>7347</v>
      </c>
      <c r="Q1278" s="8" t="s">
        <v>99</v>
      </c>
      <c r="R1278" s="8" t="s">
        <v>844</v>
      </c>
      <c r="S1278" s="8" t="s">
        <v>192</v>
      </c>
    </row>
    <row r="1279" spans="1:19" s="8" customFormat="1">
      <c r="A1279" s="8" t="s">
        <v>7348</v>
      </c>
      <c r="B1279" s="8" t="s">
        <v>7349</v>
      </c>
      <c r="C1279" s="8" t="s">
        <v>7350</v>
      </c>
      <c r="D1279" s="8" t="s">
        <v>76</v>
      </c>
      <c r="E1279" s="8" t="s">
        <v>688</v>
      </c>
      <c r="F1279" s="8" t="s">
        <v>93</v>
      </c>
      <c r="G1279" s="8" t="s">
        <v>49</v>
      </c>
      <c r="H1279" s="8" t="s">
        <v>105</v>
      </c>
      <c r="I1279" s="8" t="s">
        <v>105</v>
      </c>
      <c r="J1279" s="8" t="s">
        <v>105</v>
      </c>
      <c r="K1279" s="8" t="s">
        <v>2604</v>
      </c>
      <c r="M1279" s="8" t="s">
        <v>7351</v>
      </c>
      <c r="O1279" s="8" t="s">
        <v>68</v>
      </c>
      <c r="P1279" s="8" t="s">
        <v>7352</v>
      </c>
      <c r="Q1279" s="8" t="s">
        <v>169</v>
      </c>
      <c r="R1279" s="8" t="s">
        <v>1691</v>
      </c>
      <c r="S1279" s="8" t="s">
        <v>3396</v>
      </c>
    </row>
    <row r="1280" spans="1:19" s="8" customFormat="1">
      <c r="A1280" s="8" t="s">
        <v>7353</v>
      </c>
      <c r="B1280" s="8" t="s">
        <v>7354</v>
      </c>
      <c r="C1280" s="8" t="s">
        <v>7355</v>
      </c>
      <c r="E1280" s="8" t="s">
        <v>243</v>
      </c>
      <c r="F1280" s="8" t="s">
        <v>93</v>
      </c>
      <c r="G1280" s="8" t="s">
        <v>49</v>
      </c>
      <c r="H1280" s="8" t="s">
        <v>176</v>
      </c>
      <c r="I1280" s="8" t="s">
        <v>176</v>
      </c>
      <c r="J1280" s="8" t="s">
        <v>739</v>
      </c>
      <c r="K1280" s="8" t="s">
        <v>7356</v>
      </c>
      <c r="M1280" s="8" t="s">
        <v>7357</v>
      </c>
      <c r="O1280" s="8" t="s">
        <v>68</v>
      </c>
      <c r="P1280" s="8" t="s">
        <v>7358</v>
      </c>
      <c r="Q1280" s="8" t="s">
        <v>180</v>
      </c>
      <c r="R1280" s="8" t="s">
        <v>629</v>
      </c>
      <c r="S1280" s="8" t="s">
        <v>630</v>
      </c>
    </row>
    <row r="1281" spans="1:19" s="8" customFormat="1">
      <c r="A1281" s="8" t="s">
        <v>7359</v>
      </c>
      <c r="B1281" s="8" t="s">
        <v>7360</v>
      </c>
      <c r="C1281" s="8" t="s">
        <v>7361</v>
      </c>
      <c r="E1281" s="8" t="s">
        <v>471</v>
      </c>
      <c r="F1281" s="8" t="s">
        <v>197</v>
      </c>
      <c r="G1281" s="8" t="s">
        <v>49</v>
      </c>
      <c r="H1281" s="8" t="s">
        <v>363</v>
      </c>
      <c r="I1281" s="8" t="s">
        <v>534</v>
      </c>
      <c r="J1281" s="8" t="s">
        <v>535</v>
      </c>
      <c r="K1281" s="8" t="s">
        <v>536</v>
      </c>
      <c r="M1281" s="8" t="s">
        <v>7362</v>
      </c>
      <c r="O1281" s="8" t="s">
        <v>68</v>
      </c>
      <c r="P1281" s="8" t="s">
        <v>7363</v>
      </c>
      <c r="Q1281" s="8" t="s">
        <v>180</v>
      </c>
      <c r="R1281" s="8" t="s">
        <v>1552</v>
      </c>
      <c r="S1281" s="8" t="s">
        <v>319</v>
      </c>
    </row>
    <row r="1282" spans="1:19" s="8" customFormat="1">
      <c r="A1282" s="8" t="s">
        <v>7364</v>
      </c>
      <c r="B1282" s="8" t="s">
        <v>7365</v>
      </c>
      <c r="C1282" s="8" t="s">
        <v>7366</v>
      </c>
      <c r="E1282" s="8" t="s">
        <v>1293</v>
      </c>
      <c r="F1282" s="8" t="s">
        <v>93</v>
      </c>
      <c r="G1282" s="8" t="s">
        <v>49</v>
      </c>
      <c r="H1282" s="8" t="s">
        <v>105</v>
      </c>
      <c r="I1282" s="8" t="s">
        <v>105</v>
      </c>
      <c r="J1282" s="8" t="s">
        <v>723</v>
      </c>
      <c r="K1282" s="8" t="s">
        <v>2127</v>
      </c>
      <c r="M1282" s="8" t="s">
        <v>7367</v>
      </c>
      <c r="O1282" s="8" t="s">
        <v>68</v>
      </c>
      <c r="P1282" s="8" t="s">
        <v>7368</v>
      </c>
      <c r="Q1282" s="8" t="s">
        <v>145</v>
      </c>
      <c r="R1282" s="8" t="s">
        <v>121</v>
      </c>
      <c r="S1282" s="8" t="s">
        <v>985</v>
      </c>
    </row>
    <row r="1283" spans="1:19" s="8" customFormat="1">
      <c r="A1283" s="8" t="s">
        <v>7364</v>
      </c>
      <c r="B1283" s="8" t="s">
        <v>7365</v>
      </c>
      <c r="C1283" s="8" t="s">
        <v>7366</v>
      </c>
      <c r="E1283" s="8" t="s">
        <v>77</v>
      </c>
      <c r="F1283" s="8" t="s">
        <v>93</v>
      </c>
      <c r="G1283" s="8" t="s">
        <v>49</v>
      </c>
      <c r="H1283" s="8" t="s">
        <v>105</v>
      </c>
      <c r="I1283" s="8" t="s">
        <v>105</v>
      </c>
      <c r="J1283" s="8" t="s">
        <v>105</v>
      </c>
      <c r="K1283" s="8" t="s">
        <v>7369</v>
      </c>
      <c r="M1283" s="8" t="s">
        <v>7367</v>
      </c>
      <c r="O1283" s="8" t="s">
        <v>68</v>
      </c>
      <c r="P1283" s="8" t="s">
        <v>7370</v>
      </c>
      <c r="Q1283" s="8" t="s">
        <v>70</v>
      </c>
      <c r="R1283" s="8" t="s">
        <v>310</v>
      </c>
      <c r="S1283" s="8" t="s">
        <v>427</v>
      </c>
    </row>
    <row r="1284" spans="1:19" s="8" customFormat="1">
      <c r="A1284" s="8" t="s">
        <v>7371</v>
      </c>
      <c r="B1284" s="8" t="s">
        <v>7372</v>
      </c>
      <c r="C1284" s="8" t="s">
        <v>7373</v>
      </c>
      <c r="E1284" s="8" t="s">
        <v>1342</v>
      </c>
      <c r="F1284" s="8" t="s">
        <v>93</v>
      </c>
      <c r="G1284" s="8" t="s">
        <v>49</v>
      </c>
      <c r="H1284" s="8" t="s">
        <v>64</v>
      </c>
      <c r="I1284" s="8" t="s">
        <v>65</v>
      </c>
      <c r="J1284" s="8" t="s">
        <v>66</v>
      </c>
      <c r="K1284" s="8" t="s">
        <v>67</v>
      </c>
      <c r="M1284" s="8" t="s">
        <v>7374</v>
      </c>
      <c r="O1284" s="8" t="s">
        <v>68</v>
      </c>
      <c r="P1284" s="8" t="s">
        <v>7375</v>
      </c>
      <c r="Q1284" s="8" t="s">
        <v>70</v>
      </c>
      <c r="R1284" s="8" t="s">
        <v>87</v>
      </c>
      <c r="S1284" s="8" t="s">
        <v>88</v>
      </c>
    </row>
    <row r="1285" spans="1:19" s="8" customFormat="1">
      <c r="A1285" s="8" t="s">
        <v>7376</v>
      </c>
      <c r="B1285" s="8" t="s">
        <v>7377</v>
      </c>
      <c r="C1285" s="8" t="s">
        <v>7378</v>
      </c>
      <c r="E1285" s="8" t="s">
        <v>462</v>
      </c>
      <c r="H1285" s="8" t="s">
        <v>223</v>
      </c>
      <c r="I1285" s="8" t="s">
        <v>224</v>
      </c>
      <c r="J1285" s="8" t="s">
        <v>225</v>
      </c>
      <c r="K1285" s="8" t="s">
        <v>594</v>
      </c>
      <c r="M1285" s="8" t="s">
        <v>7379</v>
      </c>
      <c r="O1285" s="8" t="s">
        <v>68</v>
      </c>
      <c r="P1285" s="8" t="s">
        <v>7380</v>
      </c>
      <c r="Q1285" s="8" t="s">
        <v>70</v>
      </c>
      <c r="R1285" s="8" t="s">
        <v>120</v>
      </c>
      <c r="S1285" s="8" t="s">
        <v>121</v>
      </c>
    </row>
    <row r="1286" spans="1:19" s="8" customFormat="1">
      <c r="A1286" s="8" t="s">
        <v>7381</v>
      </c>
      <c r="B1286" s="8" t="s">
        <v>7382</v>
      </c>
      <c r="C1286" s="8" t="s">
        <v>7383</v>
      </c>
      <c r="E1286" s="8" t="s">
        <v>562</v>
      </c>
      <c r="F1286" s="8" t="s">
        <v>125</v>
      </c>
      <c r="G1286" s="8" t="s">
        <v>126</v>
      </c>
      <c r="H1286" s="8" t="s">
        <v>138</v>
      </c>
      <c r="I1286" s="8" t="s">
        <v>305</v>
      </c>
      <c r="J1286" s="8" t="s">
        <v>306</v>
      </c>
      <c r="K1286" s="8" t="s">
        <v>7336</v>
      </c>
      <c r="O1286" s="8" t="s">
        <v>68</v>
      </c>
      <c r="P1286" s="8" t="s">
        <v>7384</v>
      </c>
      <c r="Q1286" s="8" t="s">
        <v>99</v>
      </c>
      <c r="R1286" s="8" t="s">
        <v>72</v>
      </c>
      <c r="S1286" s="8" t="s">
        <v>1289</v>
      </c>
    </row>
    <row r="1287" spans="1:19" s="8" customFormat="1">
      <c r="A1287" s="8" t="s">
        <v>7385</v>
      </c>
      <c r="B1287" s="8" t="s">
        <v>7386</v>
      </c>
      <c r="C1287" s="8" t="s">
        <v>7387</v>
      </c>
      <c r="E1287" s="8" t="s">
        <v>1342</v>
      </c>
      <c r="H1287" s="8" t="s">
        <v>94</v>
      </c>
      <c r="I1287" s="8" t="s">
        <v>1056</v>
      </c>
      <c r="J1287" s="8" t="s">
        <v>1057</v>
      </c>
      <c r="K1287" s="8" t="s">
        <v>7388</v>
      </c>
      <c r="O1287" s="8" t="s">
        <v>68</v>
      </c>
      <c r="P1287" s="8" t="s">
        <v>7389</v>
      </c>
      <c r="Q1287" s="8" t="s">
        <v>86</v>
      </c>
      <c r="R1287" s="8" t="s">
        <v>157</v>
      </c>
      <c r="S1287" s="8" t="s">
        <v>158</v>
      </c>
    </row>
    <row r="1288" spans="1:19" s="8" customFormat="1">
      <c r="A1288" s="8" t="s">
        <v>7390</v>
      </c>
      <c r="B1288" s="8" t="s">
        <v>7391</v>
      </c>
      <c r="C1288" s="8" t="s">
        <v>7392</v>
      </c>
      <c r="D1288" s="8" t="s">
        <v>76</v>
      </c>
      <c r="E1288" s="8" t="s">
        <v>115</v>
      </c>
      <c r="G1288" s="8" t="s">
        <v>962</v>
      </c>
      <c r="H1288" s="8" t="s">
        <v>94</v>
      </c>
      <c r="I1288" s="8" t="s">
        <v>95</v>
      </c>
      <c r="J1288" s="8" t="s">
        <v>618</v>
      </c>
      <c r="K1288" s="8" t="s">
        <v>5166</v>
      </c>
      <c r="M1288" s="8" t="s">
        <v>7393</v>
      </c>
      <c r="N1288" s="8" t="s">
        <v>84</v>
      </c>
      <c r="O1288" s="8" t="s">
        <v>68</v>
      </c>
      <c r="P1288" s="8" t="s">
        <v>7394</v>
      </c>
      <c r="Q1288" s="8" t="s">
        <v>86</v>
      </c>
      <c r="R1288" s="8" t="s">
        <v>898</v>
      </c>
      <c r="S1288" s="8" t="s">
        <v>1441</v>
      </c>
    </row>
    <row r="1289" spans="1:19" s="8" customFormat="1">
      <c r="A1289" s="8" t="s">
        <v>7395</v>
      </c>
      <c r="B1289" s="8" t="s">
        <v>7396</v>
      </c>
      <c r="C1289" s="8" t="s">
        <v>7397</v>
      </c>
      <c r="E1289" s="8" t="s">
        <v>1003</v>
      </c>
      <c r="F1289" s="8" t="s">
        <v>93</v>
      </c>
      <c r="G1289" s="8" t="s">
        <v>49</v>
      </c>
      <c r="H1289" s="8" t="s">
        <v>163</v>
      </c>
      <c r="I1289" s="8" t="s">
        <v>617</v>
      </c>
      <c r="J1289" s="8" t="s">
        <v>618</v>
      </c>
      <c r="K1289" s="8" t="s">
        <v>7398</v>
      </c>
      <c r="M1289" s="8" t="s">
        <v>7399</v>
      </c>
      <c r="O1289" s="8" t="s">
        <v>68</v>
      </c>
      <c r="P1289" s="8" t="s">
        <v>7400</v>
      </c>
      <c r="Q1289" s="8" t="s">
        <v>70</v>
      </c>
      <c r="R1289" s="8" t="s">
        <v>310</v>
      </c>
      <c r="S1289" s="8" t="s">
        <v>88</v>
      </c>
    </row>
    <row r="1290" spans="1:19" s="8" customFormat="1">
      <c r="A1290" s="8" t="s">
        <v>7401</v>
      </c>
      <c r="B1290" s="8" t="s">
        <v>7402</v>
      </c>
      <c r="C1290" s="8" t="s">
        <v>7403</v>
      </c>
      <c r="D1290" s="8" t="s">
        <v>76</v>
      </c>
      <c r="E1290" s="8" t="s">
        <v>533</v>
      </c>
      <c r="F1290" s="8" t="s">
        <v>125</v>
      </c>
      <c r="G1290" s="8" t="s">
        <v>49</v>
      </c>
      <c r="H1290" s="8" t="s">
        <v>163</v>
      </c>
      <c r="I1290" s="8" t="s">
        <v>1758</v>
      </c>
      <c r="J1290" s="8" t="s">
        <v>1759</v>
      </c>
      <c r="K1290" s="8" t="s">
        <v>4835</v>
      </c>
      <c r="M1290" s="8" t="s">
        <v>7404</v>
      </c>
      <c r="N1290" s="8" t="s">
        <v>143</v>
      </c>
      <c r="O1290" s="8" t="s">
        <v>68</v>
      </c>
      <c r="P1290" s="8" t="s">
        <v>7405</v>
      </c>
      <c r="Q1290" s="8" t="s">
        <v>99</v>
      </c>
      <c r="R1290" s="8" t="s">
        <v>1312</v>
      </c>
      <c r="S1290" s="8" t="s">
        <v>269</v>
      </c>
    </row>
    <row r="1291" spans="1:19" s="8" customFormat="1">
      <c r="A1291" s="8" t="s">
        <v>7406</v>
      </c>
      <c r="B1291" s="8" t="s">
        <v>7407</v>
      </c>
      <c r="C1291" s="8" t="s">
        <v>7408</v>
      </c>
      <c r="E1291" s="8" t="s">
        <v>549</v>
      </c>
      <c r="F1291" s="8" t="s">
        <v>93</v>
      </c>
      <c r="G1291" s="8" t="s">
        <v>126</v>
      </c>
      <c r="H1291" s="8" t="s">
        <v>105</v>
      </c>
      <c r="I1291" s="8" t="s">
        <v>105</v>
      </c>
      <c r="J1291" s="8" t="s">
        <v>105</v>
      </c>
      <c r="K1291" s="8" t="s">
        <v>2259</v>
      </c>
      <c r="M1291" s="8" t="s">
        <v>7409</v>
      </c>
      <c r="O1291" s="8" t="s">
        <v>68</v>
      </c>
      <c r="P1291" s="8" t="s">
        <v>7410</v>
      </c>
      <c r="Q1291" s="8" t="s">
        <v>99</v>
      </c>
      <c r="R1291" s="8" t="s">
        <v>1459</v>
      </c>
      <c r="S1291" s="8" t="s">
        <v>357</v>
      </c>
    </row>
    <row r="1292" spans="1:19" s="8" customFormat="1">
      <c r="A1292" s="8" t="s">
        <v>7411</v>
      </c>
      <c r="B1292" s="8" t="s">
        <v>7412</v>
      </c>
      <c r="C1292" s="8" t="s">
        <v>7413</v>
      </c>
      <c r="E1292" s="8" t="s">
        <v>454</v>
      </c>
      <c r="F1292" s="8" t="s">
        <v>125</v>
      </c>
      <c r="G1292" s="8" t="s">
        <v>49</v>
      </c>
      <c r="H1292" s="8" t="s">
        <v>265</v>
      </c>
      <c r="I1292" s="8" t="s">
        <v>265</v>
      </c>
      <c r="J1292" s="8" t="s">
        <v>265</v>
      </c>
      <c r="K1292" s="8" t="s">
        <v>626</v>
      </c>
      <c r="M1292" s="8" t="s">
        <v>7414</v>
      </c>
      <c r="O1292" s="8" t="s">
        <v>227</v>
      </c>
      <c r="P1292" s="8" t="s">
        <v>7415</v>
      </c>
      <c r="Q1292" s="8" t="s">
        <v>317</v>
      </c>
      <c r="R1292" s="8" t="s">
        <v>973</v>
      </c>
      <c r="S1292" s="8" t="s">
        <v>973</v>
      </c>
    </row>
    <row r="1293" spans="1:19" s="8" customFormat="1">
      <c r="A1293" s="8" t="s">
        <v>7416</v>
      </c>
      <c r="B1293" s="8" t="s">
        <v>7412</v>
      </c>
      <c r="C1293" s="8" t="s">
        <v>7417</v>
      </c>
      <c r="D1293" s="8" t="s">
        <v>76</v>
      </c>
      <c r="E1293" s="8" t="s">
        <v>304</v>
      </c>
      <c r="F1293" s="8" t="s">
        <v>93</v>
      </c>
      <c r="G1293" s="8" t="s">
        <v>49</v>
      </c>
      <c r="H1293" s="8" t="s">
        <v>583</v>
      </c>
      <c r="I1293" s="8" t="s">
        <v>584</v>
      </c>
      <c r="J1293" s="8" t="s">
        <v>585</v>
      </c>
      <c r="K1293" s="8" t="s">
        <v>1381</v>
      </c>
      <c r="M1293" s="8" t="s">
        <v>7418</v>
      </c>
      <c r="N1293" s="8" t="s">
        <v>84</v>
      </c>
      <c r="O1293" s="8" t="s">
        <v>227</v>
      </c>
      <c r="P1293" s="8" t="s">
        <v>7419</v>
      </c>
      <c r="Q1293" s="8" t="s">
        <v>1121</v>
      </c>
      <c r="R1293" s="8" t="s">
        <v>866</v>
      </c>
      <c r="S1293" s="8" t="s">
        <v>866</v>
      </c>
    </row>
    <row r="1294" spans="1:19" s="8" customFormat="1">
      <c r="A1294" s="8" t="s">
        <v>7420</v>
      </c>
      <c r="B1294" s="8" t="s">
        <v>7412</v>
      </c>
      <c r="C1294" s="8" t="s">
        <v>7421</v>
      </c>
      <c r="D1294" s="8" t="s">
        <v>76</v>
      </c>
      <c r="E1294" s="8" t="s">
        <v>4208</v>
      </c>
      <c r="F1294" s="8" t="s">
        <v>93</v>
      </c>
      <c r="G1294" s="8" t="s">
        <v>49</v>
      </c>
      <c r="H1294" s="8" t="s">
        <v>51</v>
      </c>
      <c r="I1294" s="8" t="s">
        <v>52</v>
      </c>
      <c r="J1294" s="8" t="s">
        <v>2137</v>
      </c>
      <c r="K1294" s="8" t="s">
        <v>7422</v>
      </c>
      <c r="M1294" s="8" t="s">
        <v>7423</v>
      </c>
      <c r="N1294" s="8" t="s">
        <v>84</v>
      </c>
      <c r="O1294" s="8" t="s">
        <v>68</v>
      </c>
      <c r="P1294" s="8" t="s">
        <v>7424</v>
      </c>
      <c r="Q1294" s="8" t="s">
        <v>556</v>
      </c>
      <c r="R1294" s="8" t="s">
        <v>629</v>
      </c>
      <c r="S1294" s="8" t="s">
        <v>1591</v>
      </c>
    </row>
    <row r="1295" spans="1:19" s="8" customFormat="1">
      <c r="A1295" s="8" t="s">
        <v>7416</v>
      </c>
      <c r="B1295" s="8" t="s">
        <v>7412</v>
      </c>
      <c r="C1295" s="8" t="s">
        <v>7417</v>
      </c>
      <c r="D1295" s="8" t="s">
        <v>76</v>
      </c>
      <c r="E1295" s="8" t="s">
        <v>304</v>
      </c>
      <c r="F1295" s="8" t="s">
        <v>93</v>
      </c>
      <c r="G1295" s="8" t="s">
        <v>49</v>
      </c>
      <c r="H1295" s="8" t="s">
        <v>583</v>
      </c>
      <c r="I1295" s="8" t="s">
        <v>584</v>
      </c>
      <c r="J1295" s="8" t="s">
        <v>585</v>
      </c>
      <c r="K1295" s="8" t="s">
        <v>1381</v>
      </c>
      <c r="M1295" s="8" t="s">
        <v>7418</v>
      </c>
      <c r="N1295" s="8" t="s">
        <v>84</v>
      </c>
      <c r="O1295" s="8" t="s">
        <v>68</v>
      </c>
      <c r="P1295" s="8" t="s">
        <v>7425</v>
      </c>
      <c r="Q1295" s="8" t="s">
        <v>145</v>
      </c>
      <c r="R1295" s="8" t="s">
        <v>120</v>
      </c>
      <c r="S1295" s="8" t="s">
        <v>598</v>
      </c>
    </row>
    <row r="1296" spans="1:19" s="8" customFormat="1">
      <c r="A1296" s="8" t="s">
        <v>7426</v>
      </c>
      <c r="B1296" s="8" t="s">
        <v>7427</v>
      </c>
      <c r="C1296" s="8" t="s">
        <v>7428</v>
      </c>
      <c r="D1296" s="8" t="s">
        <v>47</v>
      </c>
      <c r="E1296" s="8" t="s">
        <v>392</v>
      </c>
      <c r="F1296" s="8" t="s">
        <v>174</v>
      </c>
      <c r="G1296" s="8" t="s">
        <v>126</v>
      </c>
      <c r="H1296" s="8" t="s">
        <v>64</v>
      </c>
      <c r="I1296" s="8" t="s">
        <v>65</v>
      </c>
      <c r="J1296" s="8" t="s">
        <v>66</v>
      </c>
      <c r="K1296" s="8" t="s">
        <v>274</v>
      </c>
      <c r="M1296" s="8" t="s">
        <v>7429</v>
      </c>
      <c r="N1296" s="8" t="s">
        <v>84</v>
      </c>
      <c r="O1296" s="8" t="s">
        <v>68</v>
      </c>
      <c r="P1296" s="8" t="s">
        <v>7430</v>
      </c>
      <c r="Q1296" s="8" t="s">
        <v>169</v>
      </c>
      <c r="R1296" s="8" t="s">
        <v>3390</v>
      </c>
      <c r="S1296" s="8" t="s">
        <v>1068</v>
      </c>
    </row>
    <row r="1297" spans="1:19" s="8" customFormat="1">
      <c r="A1297" s="8" t="s">
        <v>7431</v>
      </c>
      <c r="B1297" s="8" t="s">
        <v>7432</v>
      </c>
      <c r="C1297" s="8" t="s">
        <v>7433</v>
      </c>
      <c r="E1297" s="8" t="s">
        <v>471</v>
      </c>
      <c r="F1297" s="8" t="s">
        <v>78</v>
      </c>
      <c r="G1297" s="8" t="s">
        <v>2412</v>
      </c>
      <c r="H1297" s="8" t="s">
        <v>393</v>
      </c>
      <c r="I1297" s="8" t="s">
        <v>431</v>
      </c>
      <c r="J1297" s="8" t="s">
        <v>432</v>
      </c>
      <c r="K1297" s="8" t="s">
        <v>1355</v>
      </c>
      <c r="M1297" s="8" t="s">
        <v>7434</v>
      </c>
      <c r="O1297" s="8" t="s">
        <v>68</v>
      </c>
      <c r="P1297" s="8" t="s">
        <v>7435</v>
      </c>
      <c r="Q1297" s="8" t="s">
        <v>70</v>
      </c>
      <c r="R1297" s="8" t="s">
        <v>898</v>
      </c>
      <c r="S1297" s="8" t="s">
        <v>899</v>
      </c>
    </row>
    <row r="1298" spans="1:19" s="8" customFormat="1">
      <c r="A1298" s="8" t="s">
        <v>7436</v>
      </c>
      <c r="B1298" s="8" t="s">
        <v>7437</v>
      </c>
      <c r="C1298" s="8" t="s">
        <v>7438</v>
      </c>
      <c r="E1298" s="8" t="s">
        <v>63</v>
      </c>
      <c r="F1298" s="8" t="s">
        <v>93</v>
      </c>
      <c r="G1298" s="8" t="s">
        <v>49</v>
      </c>
      <c r="H1298" s="8" t="s">
        <v>138</v>
      </c>
      <c r="I1298" s="8" t="s">
        <v>139</v>
      </c>
      <c r="J1298" s="8" t="s">
        <v>140</v>
      </c>
      <c r="K1298" s="8" t="s">
        <v>653</v>
      </c>
      <c r="M1298" s="8" t="s">
        <v>7439</v>
      </c>
      <c r="O1298" s="8" t="s">
        <v>68</v>
      </c>
      <c r="P1298" s="8" t="s">
        <v>7440</v>
      </c>
      <c r="Q1298" s="8" t="s">
        <v>70</v>
      </c>
      <c r="R1298" s="8" t="s">
        <v>2549</v>
      </c>
      <c r="S1298" s="8" t="s">
        <v>3390</v>
      </c>
    </row>
    <row r="1299" spans="1:19" s="8" customFormat="1">
      <c r="A1299" s="8" t="s">
        <v>7441</v>
      </c>
      <c r="B1299" s="8" t="s">
        <v>7442</v>
      </c>
      <c r="C1299" s="8" t="s">
        <v>7443</v>
      </c>
      <c r="D1299" s="8" t="s">
        <v>76</v>
      </c>
      <c r="E1299" s="8" t="s">
        <v>1676</v>
      </c>
      <c r="F1299" s="8" t="s">
        <v>93</v>
      </c>
      <c r="G1299" s="8" t="s">
        <v>175</v>
      </c>
      <c r="H1299" s="8" t="s">
        <v>739</v>
      </c>
      <c r="I1299" s="8" t="s">
        <v>739</v>
      </c>
      <c r="J1299" s="8" t="s">
        <v>739</v>
      </c>
      <c r="K1299" s="8" t="s">
        <v>7444</v>
      </c>
      <c r="M1299" s="8" t="s">
        <v>7445</v>
      </c>
      <c r="O1299" s="8" t="s">
        <v>68</v>
      </c>
      <c r="P1299" s="8" t="s">
        <v>7446</v>
      </c>
      <c r="Q1299" s="8" t="s">
        <v>99</v>
      </c>
      <c r="R1299" s="8" t="s">
        <v>399</v>
      </c>
      <c r="S1299" s="8" t="s">
        <v>100</v>
      </c>
    </row>
    <row r="1300" spans="1:19" s="8" customFormat="1">
      <c r="A1300" s="8" t="s">
        <v>7447</v>
      </c>
      <c r="B1300" s="8" t="s">
        <v>7448</v>
      </c>
      <c r="C1300" s="8" t="s">
        <v>7449</v>
      </c>
      <c r="E1300" s="8" t="s">
        <v>63</v>
      </c>
      <c r="F1300" s="8" t="s">
        <v>174</v>
      </c>
      <c r="G1300" s="8" t="s">
        <v>49</v>
      </c>
      <c r="H1300" s="8" t="s">
        <v>163</v>
      </c>
      <c r="I1300" s="8" t="s">
        <v>617</v>
      </c>
      <c r="J1300" s="8" t="s">
        <v>618</v>
      </c>
      <c r="K1300" s="8" t="s">
        <v>3067</v>
      </c>
      <c r="M1300" s="8" t="s">
        <v>7450</v>
      </c>
      <c r="O1300" s="8" t="s">
        <v>68</v>
      </c>
      <c r="P1300" s="8" t="s">
        <v>7451</v>
      </c>
      <c r="Q1300" s="8" t="s">
        <v>180</v>
      </c>
      <c r="R1300" s="8" t="s">
        <v>230</v>
      </c>
      <c r="S1300" s="8" t="s">
        <v>716</v>
      </c>
    </row>
    <row r="1301" spans="1:19" s="8" customFormat="1">
      <c r="A1301" s="8" t="s">
        <v>7447</v>
      </c>
      <c r="B1301" s="8" t="s">
        <v>7448</v>
      </c>
      <c r="C1301" s="8" t="s">
        <v>7449</v>
      </c>
      <c r="E1301" s="8" t="s">
        <v>63</v>
      </c>
      <c r="F1301" s="8" t="s">
        <v>174</v>
      </c>
      <c r="G1301" s="8" t="s">
        <v>49</v>
      </c>
      <c r="H1301" s="8" t="s">
        <v>163</v>
      </c>
      <c r="I1301" s="8" t="s">
        <v>617</v>
      </c>
      <c r="J1301" s="8" t="s">
        <v>618</v>
      </c>
      <c r="K1301" s="8" t="s">
        <v>7452</v>
      </c>
      <c r="M1301" s="8" t="s">
        <v>7450</v>
      </c>
      <c r="O1301" s="8" t="s">
        <v>68</v>
      </c>
      <c r="P1301" s="8" t="s">
        <v>7453</v>
      </c>
      <c r="Q1301" s="8" t="s">
        <v>86</v>
      </c>
      <c r="R1301" s="8" t="s">
        <v>503</v>
      </c>
      <c r="S1301" s="8" t="s">
        <v>358</v>
      </c>
    </row>
    <row r="1302" spans="1:19" s="8" customFormat="1">
      <c r="A1302" s="8" t="s">
        <v>7454</v>
      </c>
      <c r="B1302" s="8" t="s">
        <v>7455</v>
      </c>
      <c r="C1302" s="8" t="s">
        <v>7456</v>
      </c>
      <c r="E1302" s="8" t="s">
        <v>252</v>
      </c>
      <c r="F1302" s="8" t="s">
        <v>93</v>
      </c>
      <c r="G1302" s="8" t="s">
        <v>49</v>
      </c>
      <c r="H1302" s="8" t="s">
        <v>94</v>
      </c>
      <c r="I1302" s="8" t="s">
        <v>95</v>
      </c>
      <c r="J1302" s="8" t="s">
        <v>96</v>
      </c>
      <c r="K1302" s="8" t="s">
        <v>1387</v>
      </c>
      <c r="M1302" s="8" t="s">
        <v>7457</v>
      </c>
      <c r="O1302" s="8" t="s">
        <v>68</v>
      </c>
      <c r="P1302" s="8" t="s">
        <v>7458</v>
      </c>
      <c r="Q1302" s="8" t="s">
        <v>70</v>
      </c>
      <c r="R1302" s="8" t="s">
        <v>1288</v>
      </c>
      <c r="S1302" s="8" t="s">
        <v>1289</v>
      </c>
    </row>
    <row r="1303" spans="1:19" s="8" customFormat="1">
      <c r="A1303" s="8" t="s">
        <v>7459</v>
      </c>
      <c r="B1303" s="8" t="s">
        <v>7460</v>
      </c>
      <c r="C1303" s="8" t="s">
        <v>7461</v>
      </c>
      <c r="E1303" s="8" t="s">
        <v>77</v>
      </c>
      <c r="F1303" s="8" t="s">
        <v>93</v>
      </c>
      <c r="G1303" s="8" t="s">
        <v>126</v>
      </c>
      <c r="H1303" s="8" t="s">
        <v>1788</v>
      </c>
      <c r="I1303" s="8" t="s">
        <v>5092</v>
      </c>
      <c r="J1303" s="8" t="s">
        <v>5093</v>
      </c>
      <c r="K1303" s="8" t="s">
        <v>7462</v>
      </c>
      <c r="M1303" s="8" t="s">
        <v>7463</v>
      </c>
      <c r="O1303" s="8" t="s">
        <v>68</v>
      </c>
      <c r="P1303" s="8" t="s">
        <v>7464</v>
      </c>
      <c r="Q1303" s="8" t="s">
        <v>99</v>
      </c>
      <c r="R1303" s="8" t="s">
        <v>649</v>
      </c>
      <c r="S1303" s="8" t="s">
        <v>436</v>
      </c>
    </row>
    <row r="1304" spans="1:19" s="8" customFormat="1">
      <c r="A1304" s="8" t="s">
        <v>7465</v>
      </c>
      <c r="B1304" s="8" t="s">
        <v>7466</v>
      </c>
      <c r="C1304" s="8" t="s">
        <v>7467</v>
      </c>
      <c r="D1304" s="8" t="s">
        <v>76</v>
      </c>
      <c r="E1304" s="8" t="s">
        <v>454</v>
      </c>
      <c r="F1304" s="8" t="s">
        <v>125</v>
      </c>
      <c r="G1304" s="8" t="s">
        <v>49</v>
      </c>
      <c r="H1304" s="8" t="s">
        <v>176</v>
      </c>
      <c r="I1304" s="8" t="s">
        <v>176</v>
      </c>
      <c r="J1304" s="8" t="s">
        <v>176</v>
      </c>
      <c r="K1304" s="8" t="s">
        <v>7468</v>
      </c>
      <c r="M1304" s="8" t="s">
        <v>7469</v>
      </c>
      <c r="O1304" s="8" t="s">
        <v>68</v>
      </c>
      <c r="P1304" s="8" t="s">
        <v>7470</v>
      </c>
      <c r="Q1304" s="8" t="s">
        <v>99</v>
      </c>
      <c r="R1304" s="8" t="s">
        <v>158</v>
      </c>
      <c r="S1304" s="8" t="s">
        <v>158</v>
      </c>
    </row>
    <row r="1305" spans="1:19" s="8" customFormat="1">
      <c r="A1305" s="8" t="s">
        <v>7471</v>
      </c>
      <c r="B1305" s="8" t="s">
        <v>7472</v>
      </c>
      <c r="C1305" s="8" t="s">
        <v>7473</v>
      </c>
      <c r="D1305" s="8" t="s">
        <v>76</v>
      </c>
      <c r="E1305" s="8" t="s">
        <v>1716</v>
      </c>
      <c r="F1305" s="8" t="s">
        <v>125</v>
      </c>
      <c r="G1305" s="8" t="s">
        <v>126</v>
      </c>
      <c r="H1305" s="8" t="s">
        <v>994</v>
      </c>
      <c r="I1305" s="8" t="s">
        <v>995</v>
      </c>
      <c r="J1305" s="8" t="s">
        <v>996</v>
      </c>
      <c r="K1305" s="8" t="s">
        <v>7474</v>
      </c>
      <c r="M1305" s="8" t="s">
        <v>7475</v>
      </c>
      <c r="N1305" s="8" t="s">
        <v>84</v>
      </c>
      <c r="O1305" s="8" t="s">
        <v>227</v>
      </c>
      <c r="P1305" s="8" t="s">
        <v>7476</v>
      </c>
      <c r="Q1305" s="8" t="s">
        <v>1121</v>
      </c>
      <c r="R1305" s="8" t="s">
        <v>2266</v>
      </c>
      <c r="S1305" s="8" t="s">
        <v>310</v>
      </c>
    </row>
    <row r="1306" spans="1:19" s="8" customFormat="1">
      <c r="A1306" s="8" t="s">
        <v>7477</v>
      </c>
      <c r="B1306" s="8" t="s">
        <v>7478</v>
      </c>
      <c r="C1306" s="8" t="s">
        <v>7479</v>
      </c>
      <c r="E1306" s="8" t="s">
        <v>173</v>
      </c>
      <c r="F1306" s="8" t="s">
        <v>2093</v>
      </c>
      <c r="H1306" s="8" t="s">
        <v>176</v>
      </c>
      <c r="I1306" s="8" t="s">
        <v>176</v>
      </c>
      <c r="J1306" s="8" t="s">
        <v>176</v>
      </c>
      <c r="K1306" s="8" t="s">
        <v>7480</v>
      </c>
      <c r="M1306" s="8" t="s">
        <v>7481</v>
      </c>
      <c r="O1306" s="8" t="s">
        <v>227</v>
      </c>
      <c r="P1306" s="8" t="s">
        <v>7482</v>
      </c>
      <c r="Q1306" s="8" t="s">
        <v>317</v>
      </c>
      <c r="R1306" s="8" t="s">
        <v>1552</v>
      </c>
      <c r="S1306" s="8" t="s">
        <v>318</v>
      </c>
    </row>
    <row r="1307" spans="1:19" s="8" customFormat="1">
      <c r="A1307" s="8" t="s">
        <v>7483</v>
      </c>
      <c r="B1307" s="8" t="s">
        <v>7484</v>
      </c>
      <c r="C1307" s="8" t="s">
        <v>7485</v>
      </c>
      <c r="E1307" s="8" t="s">
        <v>582</v>
      </c>
      <c r="F1307" s="8" t="s">
        <v>197</v>
      </c>
      <c r="G1307" s="8" t="s">
        <v>49</v>
      </c>
      <c r="H1307" s="8" t="s">
        <v>105</v>
      </c>
      <c r="I1307" s="8" t="s">
        <v>105</v>
      </c>
      <c r="J1307" s="8" t="s">
        <v>105</v>
      </c>
      <c r="K1307" s="8" t="s">
        <v>7486</v>
      </c>
      <c r="O1307" s="8" t="s">
        <v>227</v>
      </c>
      <c r="P1307" s="8" t="s">
        <v>7487</v>
      </c>
      <c r="Q1307" s="8" t="s">
        <v>317</v>
      </c>
      <c r="R1307" s="8" t="s">
        <v>1407</v>
      </c>
      <c r="S1307" s="8" t="s">
        <v>838</v>
      </c>
    </row>
    <row r="1308" spans="1:19" s="8" customFormat="1">
      <c r="A1308" s="8" t="s">
        <v>7488</v>
      </c>
      <c r="B1308" s="8" t="s">
        <v>7489</v>
      </c>
      <c r="C1308" s="8" t="s">
        <v>7490</v>
      </c>
      <c r="E1308" s="8" t="s">
        <v>63</v>
      </c>
      <c r="F1308" s="8" t="s">
        <v>93</v>
      </c>
      <c r="G1308" s="8" t="s">
        <v>962</v>
      </c>
      <c r="H1308" s="8" t="s">
        <v>163</v>
      </c>
      <c r="I1308" s="8" t="s">
        <v>6261</v>
      </c>
      <c r="J1308" s="8" t="s">
        <v>4362</v>
      </c>
      <c r="K1308" s="8" t="s">
        <v>7491</v>
      </c>
      <c r="O1308" s="8" t="s">
        <v>68</v>
      </c>
      <c r="P1308" s="8" t="s">
        <v>7492</v>
      </c>
      <c r="Q1308" s="8" t="s">
        <v>86</v>
      </c>
      <c r="R1308" s="8" t="s">
        <v>1850</v>
      </c>
      <c r="S1308" s="8" t="s">
        <v>7493</v>
      </c>
    </row>
    <row r="1309" spans="1:19" s="8" customFormat="1">
      <c r="A1309" s="8" t="s">
        <v>7494</v>
      </c>
      <c r="B1309" s="8" t="s">
        <v>7495</v>
      </c>
      <c r="C1309" s="8" t="s">
        <v>7496</v>
      </c>
      <c r="D1309" s="8" t="s">
        <v>76</v>
      </c>
      <c r="E1309" s="8" t="s">
        <v>235</v>
      </c>
      <c r="F1309" s="8" t="s">
        <v>795</v>
      </c>
      <c r="H1309" s="8" t="s">
        <v>176</v>
      </c>
      <c r="I1309" s="8" t="s">
        <v>176</v>
      </c>
      <c r="J1309" s="8" t="s">
        <v>176</v>
      </c>
      <c r="K1309" s="8" t="s">
        <v>236</v>
      </c>
      <c r="M1309" s="8" t="s">
        <v>7497</v>
      </c>
      <c r="N1309" s="8" t="s">
        <v>118</v>
      </c>
      <c r="O1309" s="8" t="s">
        <v>68</v>
      </c>
      <c r="P1309" s="8" t="s">
        <v>7498</v>
      </c>
      <c r="Q1309" s="8" t="s">
        <v>70</v>
      </c>
      <c r="R1309" s="8" t="s">
        <v>589</v>
      </c>
      <c r="S1309" s="8" t="s">
        <v>590</v>
      </c>
    </row>
    <row r="1310" spans="1:19" s="8" customFormat="1">
      <c r="A1310" s="8" t="s">
        <v>7499</v>
      </c>
      <c r="B1310" s="8" t="s">
        <v>7500</v>
      </c>
      <c r="C1310" s="8" t="s">
        <v>7501</v>
      </c>
      <c r="E1310" s="8" t="s">
        <v>1003</v>
      </c>
      <c r="H1310" s="8" t="s">
        <v>583</v>
      </c>
      <c r="I1310" s="8" t="s">
        <v>584</v>
      </c>
      <c r="J1310" s="8" t="s">
        <v>585</v>
      </c>
      <c r="K1310" s="8" t="s">
        <v>586</v>
      </c>
      <c r="O1310" s="8" t="s">
        <v>68</v>
      </c>
      <c r="P1310" s="8" t="s">
        <v>7502</v>
      </c>
      <c r="Q1310" s="8" t="s">
        <v>70</v>
      </c>
      <c r="R1310" s="8" t="s">
        <v>2607</v>
      </c>
      <c r="S1310" s="8" t="s">
        <v>399</v>
      </c>
    </row>
    <row r="1311" spans="1:19" s="8" customFormat="1">
      <c r="A1311" s="8" t="s">
        <v>7503</v>
      </c>
      <c r="B1311" s="8" t="s">
        <v>7504</v>
      </c>
      <c r="C1311" s="8" t="s">
        <v>7505</v>
      </c>
      <c r="E1311" s="8" t="s">
        <v>137</v>
      </c>
      <c r="F1311" s="8" t="s">
        <v>125</v>
      </c>
      <c r="G1311" s="8" t="s">
        <v>126</v>
      </c>
      <c r="H1311" s="8" t="s">
        <v>583</v>
      </c>
      <c r="I1311" s="8" t="s">
        <v>584</v>
      </c>
      <c r="J1311" s="8" t="s">
        <v>585</v>
      </c>
      <c r="K1311" s="8" t="s">
        <v>7506</v>
      </c>
      <c r="M1311" s="8" t="s">
        <v>7507</v>
      </c>
      <c r="O1311" s="8" t="s">
        <v>68</v>
      </c>
      <c r="P1311" s="8" t="s">
        <v>7508</v>
      </c>
      <c r="Q1311" s="8" t="s">
        <v>145</v>
      </c>
      <c r="R1311" s="8" t="s">
        <v>376</v>
      </c>
      <c r="S1311" s="8" t="s">
        <v>377</v>
      </c>
    </row>
    <row r="1312" spans="1:19" s="8" customFormat="1">
      <c r="A1312" s="8" t="s">
        <v>7509</v>
      </c>
      <c r="B1312" s="8" t="s">
        <v>7510</v>
      </c>
      <c r="C1312" s="8" t="s">
        <v>7511</v>
      </c>
      <c r="E1312" s="8" t="s">
        <v>331</v>
      </c>
      <c r="F1312" s="8" t="s">
        <v>93</v>
      </c>
      <c r="G1312" s="8" t="s">
        <v>49</v>
      </c>
      <c r="H1312" s="8" t="s">
        <v>994</v>
      </c>
      <c r="I1312" s="8" t="s">
        <v>995</v>
      </c>
      <c r="J1312" s="8" t="s">
        <v>996</v>
      </c>
      <c r="K1312" s="8" t="s">
        <v>997</v>
      </c>
      <c r="O1312" s="8" t="s">
        <v>227</v>
      </c>
      <c r="P1312" s="8" t="s">
        <v>7512</v>
      </c>
      <c r="Q1312" s="8" t="s">
        <v>1121</v>
      </c>
      <c r="R1312" s="8" t="s">
        <v>100</v>
      </c>
      <c r="S1312" s="8" t="s">
        <v>7513</v>
      </c>
    </row>
    <row r="1313" spans="1:19" s="8" customFormat="1">
      <c r="A1313" s="8" t="s">
        <v>7514</v>
      </c>
      <c r="B1313" s="8" t="s">
        <v>7515</v>
      </c>
      <c r="C1313" s="8" t="s">
        <v>7516</v>
      </c>
      <c r="E1313" s="8" t="s">
        <v>340</v>
      </c>
      <c r="F1313" s="8" t="s">
        <v>93</v>
      </c>
      <c r="G1313" s="8" t="s">
        <v>49</v>
      </c>
      <c r="H1313" s="8" t="s">
        <v>94</v>
      </c>
      <c r="I1313" s="8" t="s">
        <v>95</v>
      </c>
      <c r="J1313" s="8" t="s">
        <v>96</v>
      </c>
      <c r="K1313" s="8" t="s">
        <v>2519</v>
      </c>
      <c r="M1313" s="8" t="s">
        <v>7517</v>
      </c>
      <c r="O1313" s="8" t="s">
        <v>68</v>
      </c>
      <c r="P1313" s="8" t="s">
        <v>7518</v>
      </c>
      <c r="Q1313" s="8" t="s">
        <v>1091</v>
      </c>
      <c r="R1313" s="8" t="s">
        <v>146</v>
      </c>
      <c r="S1313" s="8" t="s">
        <v>147</v>
      </c>
    </row>
    <row r="1314" spans="1:19" s="8" customFormat="1">
      <c r="A1314" s="8" t="s">
        <v>7519</v>
      </c>
      <c r="B1314" s="8" t="s">
        <v>7520</v>
      </c>
      <c r="C1314" s="8" t="s">
        <v>7521</v>
      </c>
      <c r="D1314" s="8" t="s">
        <v>76</v>
      </c>
      <c r="E1314" s="8" t="s">
        <v>462</v>
      </c>
      <c r="F1314" s="8" t="s">
        <v>93</v>
      </c>
      <c r="G1314" s="8" t="s">
        <v>49</v>
      </c>
      <c r="H1314" s="8" t="s">
        <v>138</v>
      </c>
      <c r="I1314" s="8" t="s">
        <v>139</v>
      </c>
      <c r="J1314" s="8" t="s">
        <v>140</v>
      </c>
      <c r="K1314" s="8" t="s">
        <v>653</v>
      </c>
      <c r="M1314" s="8" t="s">
        <v>7522</v>
      </c>
      <c r="O1314" s="8" t="s">
        <v>68</v>
      </c>
      <c r="P1314" s="8" t="s">
        <v>7523</v>
      </c>
      <c r="Q1314" s="8" t="s">
        <v>70</v>
      </c>
      <c r="R1314" s="8" t="s">
        <v>938</v>
      </c>
      <c r="S1314" s="8" t="s">
        <v>1249</v>
      </c>
    </row>
    <row r="1315" spans="1:19" s="8" customFormat="1">
      <c r="A1315" s="8" t="s">
        <v>7524</v>
      </c>
      <c r="B1315" s="8" t="s">
        <v>7525</v>
      </c>
      <c r="C1315" s="8" t="s">
        <v>7526</v>
      </c>
      <c r="E1315" s="8" t="s">
        <v>440</v>
      </c>
      <c r="F1315" s="8" t="s">
        <v>93</v>
      </c>
      <c r="G1315" s="8" t="s">
        <v>962</v>
      </c>
      <c r="H1315" s="8" t="s">
        <v>393</v>
      </c>
      <c r="I1315" s="8" t="s">
        <v>431</v>
      </c>
      <c r="J1315" s="8" t="s">
        <v>432</v>
      </c>
      <c r="K1315" s="8" t="s">
        <v>3055</v>
      </c>
      <c r="M1315" s="8" t="s">
        <v>7527</v>
      </c>
      <c r="O1315" s="8" t="s">
        <v>227</v>
      </c>
      <c r="P1315" s="8" t="s">
        <v>7528</v>
      </c>
      <c r="Q1315" s="8" t="s">
        <v>229</v>
      </c>
      <c r="R1315" s="8" t="s">
        <v>3038</v>
      </c>
      <c r="S1315" s="8" t="s">
        <v>3039</v>
      </c>
    </row>
    <row r="1316" spans="1:19" s="8" customFormat="1">
      <c r="A1316" s="8" t="s">
        <v>7529</v>
      </c>
      <c r="B1316" s="8" t="s">
        <v>7530</v>
      </c>
      <c r="C1316" s="8" t="s">
        <v>7531</v>
      </c>
      <c r="D1316" s="8" t="s">
        <v>76</v>
      </c>
      <c r="E1316" s="8" t="s">
        <v>454</v>
      </c>
      <c r="F1316" s="8" t="s">
        <v>93</v>
      </c>
      <c r="G1316" s="8" t="s">
        <v>49</v>
      </c>
      <c r="H1316" s="8" t="s">
        <v>64</v>
      </c>
      <c r="I1316" s="8" t="s">
        <v>65</v>
      </c>
      <c r="J1316" s="8" t="s">
        <v>66</v>
      </c>
      <c r="K1316" s="8" t="s">
        <v>989</v>
      </c>
      <c r="M1316" s="8" t="s">
        <v>7532</v>
      </c>
      <c r="N1316" s="8" t="s">
        <v>84</v>
      </c>
      <c r="O1316" s="8" t="s">
        <v>68</v>
      </c>
      <c r="P1316" s="8" t="s">
        <v>7533</v>
      </c>
      <c r="Q1316" s="8" t="s">
        <v>70</v>
      </c>
      <c r="R1316" s="8" t="s">
        <v>973</v>
      </c>
      <c r="S1316" s="8" t="s">
        <v>630</v>
      </c>
    </row>
    <row r="1317" spans="1:19" s="8" customFormat="1">
      <c r="A1317" s="8" t="s">
        <v>7534</v>
      </c>
      <c r="B1317" s="8" t="s">
        <v>7535</v>
      </c>
      <c r="C1317" s="8" t="s">
        <v>7536</v>
      </c>
      <c r="D1317" s="8" t="s">
        <v>47</v>
      </c>
      <c r="E1317" s="8" t="s">
        <v>609</v>
      </c>
      <c r="F1317" s="8" t="s">
        <v>93</v>
      </c>
      <c r="G1317" s="8" t="s">
        <v>126</v>
      </c>
      <c r="H1317" s="8" t="s">
        <v>138</v>
      </c>
      <c r="I1317" s="8" t="s">
        <v>1735</v>
      </c>
      <c r="J1317" s="8" t="s">
        <v>7537</v>
      </c>
      <c r="K1317" s="8" t="s">
        <v>5632</v>
      </c>
      <c r="M1317" s="8" t="s">
        <v>7538</v>
      </c>
      <c r="N1317" s="8" t="s">
        <v>1536</v>
      </c>
      <c r="O1317" s="8" t="s">
        <v>68</v>
      </c>
      <c r="P1317" s="8" t="s">
        <v>7539</v>
      </c>
      <c r="Q1317" s="8" t="s">
        <v>70</v>
      </c>
      <c r="R1317" s="8" t="s">
        <v>769</v>
      </c>
      <c r="S1317" s="8" t="s">
        <v>770</v>
      </c>
    </row>
    <row r="1318" spans="1:19" s="8" customFormat="1">
      <c r="A1318" s="8" t="s">
        <v>7540</v>
      </c>
      <c r="B1318" s="8" t="s">
        <v>7541</v>
      </c>
      <c r="C1318" s="8" t="s">
        <v>7542</v>
      </c>
      <c r="E1318" s="8" t="s">
        <v>235</v>
      </c>
      <c r="F1318" s="8" t="s">
        <v>93</v>
      </c>
      <c r="G1318" s="8" t="s">
        <v>49</v>
      </c>
      <c r="H1318" s="8" t="s">
        <v>64</v>
      </c>
      <c r="I1318" s="8" t="s">
        <v>65</v>
      </c>
      <c r="J1318" s="8" t="s">
        <v>66</v>
      </c>
      <c r="K1318" s="8" t="s">
        <v>7069</v>
      </c>
      <c r="M1318" s="8" t="s">
        <v>7543</v>
      </c>
      <c r="O1318" s="8" t="s">
        <v>68</v>
      </c>
      <c r="P1318" s="8" t="s">
        <v>7544</v>
      </c>
      <c r="Q1318" s="8" t="s">
        <v>145</v>
      </c>
      <c r="R1318" s="8" t="s">
        <v>2047</v>
      </c>
      <c r="S1318" s="8" t="s">
        <v>1949</v>
      </c>
    </row>
    <row r="1319" spans="1:19" s="8" customFormat="1">
      <c r="A1319" s="8" t="s">
        <v>7545</v>
      </c>
      <c r="B1319" s="8" t="s">
        <v>7546</v>
      </c>
      <c r="C1319" s="8" t="s">
        <v>7547</v>
      </c>
      <c r="D1319" s="8" t="s">
        <v>47</v>
      </c>
      <c r="E1319" s="8" t="s">
        <v>331</v>
      </c>
      <c r="F1319" s="8" t="s">
        <v>93</v>
      </c>
      <c r="G1319" s="8" t="s">
        <v>49</v>
      </c>
      <c r="H1319" s="8" t="s">
        <v>571</v>
      </c>
      <c r="I1319" s="8" t="s">
        <v>572</v>
      </c>
      <c r="J1319" s="8" t="s">
        <v>573</v>
      </c>
      <c r="K1319" s="8" t="s">
        <v>7548</v>
      </c>
      <c r="M1319" s="8" t="s">
        <v>7549</v>
      </c>
      <c r="O1319" s="8" t="s">
        <v>68</v>
      </c>
      <c r="P1319" s="8" t="s">
        <v>7550</v>
      </c>
      <c r="Q1319" s="8" t="s">
        <v>70</v>
      </c>
      <c r="R1319" s="8" t="s">
        <v>376</v>
      </c>
      <c r="S1319" s="8" t="s">
        <v>377</v>
      </c>
    </row>
    <row r="1320" spans="1:19" s="8" customFormat="1">
      <c r="A1320" s="8" t="s">
        <v>7551</v>
      </c>
      <c r="B1320" s="8" t="s">
        <v>7552</v>
      </c>
      <c r="C1320" s="8" t="s">
        <v>7553</v>
      </c>
      <c r="E1320" s="8" t="s">
        <v>362</v>
      </c>
      <c r="F1320" s="8" t="s">
        <v>93</v>
      </c>
      <c r="G1320" s="8" t="s">
        <v>49</v>
      </c>
      <c r="H1320" s="8" t="s">
        <v>1031</v>
      </c>
      <c r="I1320" s="8" t="s">
        <v>1032</v>
      </c>
      <c r="J1320" s="8" t="s">
        <v>1033</v>
      </c>
      <c r="K1320" s="8" t="s">
        <v>2270</v>
      </c>
      <c r="M1320" s="8" t="s">
        <v>7554</v>
      </c>
      <c r="O1320" s="8" t="s">
        <v>68</v>
      </c>
      <c r="P1320" s="8" t="s">
        <v>7555</v>
      </c>
      <c r="Q1320" s="8" t="s">
        <v>99</v>
      </c>
      <c r="R1320" s="8" t="s">
        <v>952</v>
      </c>
      <c r="S1320" s="8" t="s">
        <v>495</v>
      </c>
    </row>
    <row r="1321" spans="1:19" s="8" customFormat="1">
      <c r="A1321" s="8" t="s">
        <v>7556</v>
      </c>
      <c r="B1321" s="8" t="s">
        <v>7557</v>
      </c>
      <c r="C1321" s="8" t="s">
        <v>7558</v>
      </c>
      <c r="D1321" s="8" t="s">
        <v>47</v>
      </c>
      <c r="E1321" s="8" t="s">
        <v>115</v>
      </c>
      <c r="F1321" s="8" t="s">
        <v>93</v>
      </c>
      <c r="G1321" s="8" t="s">
        <v>49</v>
      </c>
      <c r="H1321" s="8" t="s">
        <v>163</v>
      </c>
      <c r="I1321" s="8" t="s">
        <v>617</v>
      </c>
      <c r="J1321" s="8" t="s">
        <v>618</v>
      </c>
      <c r="K1321" s="8" t="s">
        <v>1199</v>
      </c>
      <c r="M1321" s="8" t="s">
        <v>7559</v>
      </c>
      <c r="N1321" s="8" t="s">
        <v>84</v>
      </c>
      <c r="O1321" s="8" t="s">
        <v>227</v>
      </c>
      <c r="P1321" s="8" t="s">
        <v>7560</v>
      </c>
      <c r="Q1321" s="8" t="s">
        <v>229</v>
      </c>
      <c r="R1321" s="8" t="s">
        <v>2624</v>
      </c>
      <c r="S1321" s="8" t="s">
        <v>1773</v>
      </c>
    </row>
    <row r="1322" spans="1:19" s="8" customFormat="1">
      <c r="A1322" s="8" t="s">
        <v>7561</v>
      </c>
      <c r="B1322" s="8" t="s">
        <v>7562</v>
      </c>
      <c r="C1322" s="8" t="s">
        <v>7563</v>
      </c>
      <c r="E1322" s="8" t="s">
        <v>304</v>
      </c>
      <c r="H1322" s="8" t="s">
        <v>393</v>
      </c>
      <c r="I1322" s="8" t="s">
        <v>431</v>
      </c>
      <c r="J1322" s="8" t="s">
        <v>432</v>
      </c>
      <c r="K1322" s="8" t="s">
        <v>1765</v>
      </c>
      <c r="M1322" s="8" t="s">
        <v>7564</v>
      </c>
      <c r="O1322" s="8" t="s">
        <v>68</v>
      </c>
      <c r="P1322" s="8" t="s">
        <v>7565</v>
      </c>
      <c r="Q1322" s="8" t="s">
        <v>86</v>
      </c>
      <c r="R1322" s="8" t="s">
        <v>697</v>
      </c>
      <c r="S1322" s="8" t="s">
        <v>697</v>
      </c>
    </row>
    <row r="1323" spans="1:19" s="8" customFormat="1">
      <c r="A1323" s="8" t="s">
        <v>7566</v>
      </c>
      <c r="B1323" s="8" t="s">
        <v>7567</v>
      </c>
      <c r="C1323" s="8" t="s">
        <v>7568</v>
      </c>
      <c r="E1323" s="8" t="s">
        <v>842</v>
      </c>
      <c r="F1323" s="8" t="s">
        <v>765</v>
      </c>
      <c r="G1323" s="8" t="s">
        <v>49</v>
      </c>
      <c r="H1323" s="8" t="s">
        <v>163</v>
      </c>
      <c r="I1323" s="8" t="s">
        <v>617</v>
      </c>
      <c r="J1323" s="8" t="s">
        <v>618</v>
      </c>
      <c r="K1323" s="8" t="s">
        <v>3941</v>
      </c>
      <c r="M1323" s="8" t="s">
        <v>7569</v>
      </c>
      <c r="O1323" s="8" t="s">
        <v>68</v>
      </c>
      <c r="P1323" s="8" t="s">
        <v>7570</v>
      </c>
      <c r="Q1323" s="8" t="s">
        <v>70</v>
      </c>
      <c r="R1323" s="8" t="s">
        <v>1235</v>
      </c>
      <c r="S1323" s="8" t="s">
        <v>716</v>
      </c>
    </row>
    <row r="1324" spans="1:19" s="8" customFormat="1">
      <c r="A1324" s="8" t="s">
        <v>7571</v>
      </c>
      <c r="B1324" s="8" t="s">
        <v>7572</v>
      </c>
      <c r="C1324" s="8" t="s">
        <v>7573</v>
      </c>
      <c r="E1324" s="8" t="s">
        <v>214</v>
      </c>
      <c r="F1324" s="8" t="s">
        <v>125</v>
      </c>
      <c r="G1324" s="8" t="s">
        <v>49</v>
      </c>
      <c r="H1324" s="8" t="s">
        <v>571</v>
      </c>
      <c r="I1324" s="8" t="s">
        <v>572</v>
      </c>
      <c r="J1324" s="8" t="s">
        <v>573</v>
      </c>
      <c r="K1324" s="8" t="s">
        <v>7574</v>
      </c>
      <c r="M1324" s="8" t="s">
        <v>7575</v>
      </c>
      <c r="O1324" s="8" t="s">
        <v>68</v>
      </c>
      <c r="P1324" s="8" t="s">
        <v>7576</v>
      </c>
      <c r="Q1324" s="8" t="s">
        <v>70</v>
      </c>
      <c r="R1324" s="8" t="s">
        <v>5472</v>
      </c>
      <c r="S1324" s="8" t="s">
        <v>158</v>
      </c>
    </row>
    <row r="1325" spans="1:19" s="8" customFormat="1">
      <c r="A1325" s="8" t="s">
        <v>7577</v>
      </c>
      <c r="B1325" s="8" t="s">
        <v>7578</v>
      </c>
      <c r="C1325" s="8" t="s">
        <v>7579</v>
      </c>
      <c r="D1325" s="8" t="s">
        <v>47</v>
      </c>
      <c r="E1325" s="8" t="s">
        <v>264</v>
      </c>
      <c r="F1325" s="8" t="s">
        <v>93</v>
      </c>
      <c r="G1325" s="8" t="s">
        <v>49</v>
      </c>
      <c r="H1325" s="8" t="s">
        <v>138</v>
      </c>
      <c r="I1325" s="8" t="s">
        <v>139</v>
      </c>
      <c r="J1325" s="8" t="s">
        <v>140</v>
      </c>
      <c r="K1325" s="8" t="s">
        <v>7580</v>
      </c>
      <c r="M1325" s="8" t="s">
        <v>7581</v>
      </c>
      <c r="N1325" s="8" t="s">
        <v>84</v>
      </c>
      <c r="O1325" s="8" t="s">
        <v>68</v>
      </c>
      <c r="P1325" s="8" t="s">
        <v>7582</v>
      </c>
      <c r="Q1325" s="8" t="s">
        <v>70</v>
      </c>
      <c r="R1325" s="8" t="s">
        <v>370</v>
      </c>
      <c r="S1325" s="8" t="s">
        <v>418</v>
      </c>
    </row>
    <row r="1326" spans="1:19" s="8" customFormat="1">
      <c r="A1326" s="8" t="s">
        <v>7583</v>
      </c>
      <c r="B1326" s="8" t="s">
        <v>7584</v>
      </c>
      <c r="C1326" s="8" t="s">
        <v>7585</v>
      </c>
      <c r="D1326" s="8" t="s">
        <v>47</v>
      </c>
      <c r="E1326" s="8" t="s">
        <v>392</v>
      </c>
      <c r="F1326" s="8" t="s">
        <v>93</v>
      </c>
      <c r="G1326" s="8" t="s">
        <v>126</v>
      </c>
      <c r="H1326" s="8" t="s">
        <v>176</v>
      </c>
      <c r="I1326" s="8" t="s">
        <v>176</v>
      </c>
      <c r="J1326" s="8" t="s">
        <v>432</v>
      </c>
      <c r="K1326" s="8" t="s">
        <v>7586</v>
      </c>
      <c r="M1326" s="8" t="s">
        <v>7587</v>
      </c>
      <c r="N1326" s="8" t="s">
        <v>84</v>
      </c>
      <c r="O1326" s="8" t="s">
        <v>227</v>
      </c>
      <c r="P1326" s="8" t="s">
        <v>7588</v>
      </c>
      <c r="Q1326" s="8" t="s">
        <v>317</v>
      </c>
      <c r="R1326" s="8" t="s">
        <v>605</v>
      </c>
      <c r="S1326" s="8" t="s">
        <v>248</v>
      </c>
    </row>
    <row r="1327" spans="1:19" s="8" customFormat="1">
      <c r="A1327" s="8" t="s">
        <v>7589</v>
      </c>
      <c r="B1327" s="8" t="s">
        <v>7590</v>
      </c>
      <c r="C1327" s="8" t="s">
        <v>7591</v>
      </c>
      <c r="D1327" s="8" t="s">
        <v>47</v>
      </c>
      <c r="E1327" s="8" t="s">
        <v>392</v>
      </c>
      <c r="F1327" s="8" t="s">
        <v>93</v>
      </c>
      <c r="G1327" s="8" t="s">
        <v>49</v>
      </c>
      <c r="H1327" s="8" t="s">
        <v>94</v>
      </c>
      <c r="I1327" s="8" t="s">
        <v>7592</v>
      </c>
      <c r="J1327" s="8" t="s">
        <v>7593</v>
      </c>
      <c r="K1327" s="8" t="s">
        <v>7594</v>
      </c>
      <c r="M1327" s="8" t="s">
        <v>7595</v>
      </c>
      <c r="O1327" s="8" t="s">
        <v>68</v>
      </c>
      <c r="P1327" s="8" t="s">
        <v>7596</v>
      </c>
      <c r="Q1327" s="8" t="s">
        <v>1091</v>
      </c>
      <c r="R1327" s="8" t="s">
        <v>578</v>
      </c>
      <c r="S1327" s="8" t="s">
        <v>210</v>
      </c>
    </row>
    <row r="1328" spans="1:19" s="8" customFormat="1">
      <c r="A1328" s="8" t="s">
        <v>7597</v>
      </c>
      <c r="B1328" s="8" t="s">
        <v>7598</v>
      </c>
      <c r="C1328" s="8" t="s">
        <v>7599</v>
      </c>
      <c r="E1328" s="8" t="s">
        <v>162</v>
      </c>
      <c r="F1328" s="8" t="s">
        <v>93</v>
      </c>
      <c r="G1328" s="8" t="s">
        <v>126</v>
      </c>
      <c r="H1328" s="8" t="s">
        <v>64</v>
      </c>
      <c r="I1328" s="8" t="s">
        <v>65</v>
      </c>
      <c r="J1328" s="8" t="s">
        <v>66</v>
      </c>
      <c r="K1328" s="8" t="s">
        <v>67</v>
      </c>
      <c r="M1328" s="8" t="s">
        <v>7600</v>
      </c>
      <c r="O1328" s="8" t="s">
        <v>68</v>
      </c>
      <c r="P1328" s="8" t="s">
        <v>7601</v>
      </c>
      <c r="Q1328" s="8" t="s">
        <v>86</v>
      </c>
      <c r="R1328" s="8" t="s">
        <v>769</v>
      </c>
      <c r="S1328" s="8" t="s">
        <v>770</v>
      </c>
    </row>
    <row r="1329" spans="1:19" s="8" customFormat="1">
      <c r="A1329" s="8" t="s">
        <v>7602</v>
      </c>
      <c r="B1329" s="8" t="s">
        <v>7603</v>
      </c>
      <c r="C1329" s="8" t="s">
        <v>7604</v>
      </c>
      <c r="E1329" s="8" t="s">
        <v>454</v>
      </c>
      <c r="F1329" s="8" t="s">
        <v>93</v>
      </c>
      <c r="G1329" s="8" t="s">
        <v>49</v>
      </c>
      <c r="H1329" s="8" t="s">
        <v>393</v>
      </c>
      <c r="I1329" s="8" t="s">
        <v>781</v>
      </c>
      <c r="J1329" s="8" t="s">
        <v>782</v>
      </c>
      <c r="K1329" s="8" t="s">
        <v>1663</v>
      </c>
      <c r="M1329" s="8" t="s">
        <v>7605</v>
      </c>
      <c r="O1329" s="8" t="s">
        <v>68</v>
      </c>
      <c r="P1329" s="8" t="s">
        <v>7606</v>
      </c>
      <c r="Q1329" s="8" t="s">
        <v>70</v>
      </c>
      <c r="R1329" s="8" t="s">
        <v>2669</v>
      </c>
      <c r="S1329" s="8" t="s">
        <v>358</v>
      </c>
    </row>
    <row r="1330" spans="1:19" s="8" customFormat="1">
      <c r="A1330" s="8" t="s">
        <v>7607</v>
      </c>
      <c r="B1330" s="8" t="s">
        <v>7608</v>
      </c>
      <c r="C1330" s="8" t="s">
        <v>7609</v>
      </c>
      <c r="E1330" s="8" t="s">
        <v>381</v>
      </c>
      <c r="F1330" s="8" t="s">
        <v>93</v>
      </c>
      <c r="G1330" s="8" t="s">
        <v>49</v>
      </c>
      <c r="H1330" s="8" t="s">
        <v>1788</v>
      </c>
      <c r="I1330" s="8" t="s">
        <v>1789</v>
      </c>
      <c r="J1330" s="8" t="s">
        <v>1790</v>
      </c>
      <c r="K1330" s="8" t="s">
        <v>1791</v>
      </c>
      <c r="M1330" s="8" t="s">
        <v>7610</v>
      </c>
      <c r="O1330" s="8" t="s">
        <v>68</v>
      </c>
      <c r="P1330" s="8" t="s">
        <v>7611</v>
      </c>
      <c r="Q1330" s="8" t="s">
        <v>180</v>
      </c>
      <c r="R1330" s="8" t="s">
        <v>3299</v>
      </c>
      <c r="S1330" s="8" t="s">
        <v>7612</v>
      </c>
    </row>
    <row r="1331" spans="1:19" s="8" customFormat="1">
      <c r="A1331" s="8" t="s">
        <v>7613</v>
      </c>
      <c r="B1331" s="8" t="s">
        <v>7614</v>
      </c>
      <c r="C1331" s="8" t="s">
        <v>7615</v>
      </c>
      <c r="E1331" s="8" t="s">
        <v>471</v>
      </c>
      <c r="F1331" s="8" t="s">
        <v>197</v>
      </c>
      <c r="G1331" s="8" t="s">
        <v>49</v>
      </c>
      <c r="H1331" s="8" t="s">
        <v>94</v>
      </c>
      <c r="I1331" s="8" t="s">
        <v>95</v>
      </c>
      <c r="J1331" s="8" t="s">
        <v>96</v>
      </c>
      <c r="K1331" s="8" t="s">
        <v>215</v>
      </c>
      <c r="M1331" s="8" t="s">
        <v>7616</v>
      </c>
      <c r="O1331" s="8" t="s">
        <v>227</v>
      </c>
      <c r="P1331" s="8" t="s">
        <v>7617</v>
      </c>
      <c r="Q1331" s="8" t="s">
        <v>229</v>
      </c>
      <c r="R1331" s="8" t="s">
        <v>7618</v>
      </c>
      <c r="S1331" s="8" t="s">
        <v>937</v>
      </c>
    </row>
    <row r="1332" spans="1:19" s="8" customFormat="1">
      <c r="A1332" s="8" t="s">
        <v>7619</v>
      </c>
      <c r="B1332" s="8" t="s">
        <v>7620</v>
      </c>
      <c r="C1332" s="8" t="s">
        <v>7621</v>
      </c>
      <c r="D1332" s="8" t="s">
        <v>76</v>
      </c>
      <c r="E1332" s="8" t="s">
        <v>3434</v>
      </c>
      <c r="F1332" s="8" t="s">
        <v>78</v>
      </c>
      <c r="G1332" s="8" t="s">
        <v>49</v>
      </c>
      <c r="H1332" s="8" t="s">
        <v>64</v>
      </c>
      <c r="I1332" s="8" t="s">
        <v>707</v>
      </c>
      <c r="J1332" s="8" t="s">
        <v>3386</v>
      </c>
      <c r="K1332" s="8" t="s">
        <v>3387</v>
      </c>
      <c r="M1332" s="8" t="s">
        <v>7622</v>
      </c>
      <c r="N1332" s="8" t="s">
        <v>84</v>
      </c>
      <c r="O1332" s="8" t="s">
        <v>68</v>
      </c>
      <c r="P1332" s="8" t="s">
        <v>7623</v>
      </c>
      <c r="Q1332" s="8" t="s">
        <v>99</v>
      </c>
      <c r="R1332" s="8" t="s">
        <v>629</v>
      </c>
      <c r="S1332" s="8" t="s">
        <v>1591</v>
      </c>
    </row>
    <row r="1333" spans="1:19" s="8" customFormat="1">
      <c r="A1333" s="8" t="s">
        <v>7624</v>
      </c>
      <c r="B1333" s="8" t="s">
        <v>7625</v>
      </c>
      <c r="C1333" s="8" t="s">
        <v>7626</v>
      </c>
      <c r="D1333" s="8" t="s">
        <v>76</v>
      </c>
      <c r="E1333" s="8" t="s">
        <v>115</v>
      </c>
      <c r="F1333" s="8" t="s">
        <v>93</v>
      </c>
      <c r="G1333" s="8" t="s">
        <v>49</v>
      </c>
      <c r="H1333" s="8" t="s">
        <v>163</v>
      </c>
      <c r="I1333" s="8" t="s">
        <v>164</v>
      </c>
      <c r="J1333" s="8" t="s">
        <v>618</v>
      </c>
      <c r="K1333" s="8" t="s">
        <v>7627</v>
      </c>
      <c r="M1333" s="8" t="s">
        <v>7628</v>
      </c>
      <c r="N1333" s="8" t="s">
        <v>84</v>
      </c>
      <c r="O1333" s="8" t="s">
        <v>68</v>
      </c>
      <c r="P1333" s="8" t="s">
        <v>7629</v>
      </c>
      <c r="Q1333" s="8" t="s">
        <v>70</v>
      </c>
      <c r="R1333" s="8" t="s">
        <v>278</v>
      </c>
      <c r="S1333" s="8" t="s">
        <v>209</v>
      </c>
    </row>
    <row r="1334" spans="1:19" s="8" customFormat="1">
      <c r="A1334" s="8" t="s">
        <v>7630</v>
      </c>
      <c r="B1334" s="8" t="s">
        <v>7631</v>
      </c>
      <c r="C1334" s="8" t="s">
        <v>7632</v>
      </c>
      <c r="D1334" s="8" t="s">
        <v>76</v>
      </c>
      <c r="E1334" s="8" t="s">
        <v>738</v>
      </c>
      <c r="F1334" s="8" t="s">
        <v>93</v>
      </c>
      <c r="G1334" s="8" t="s">
        <v>49</v>
      </c>
      <c r="H1334" s="8" t="s">
        <v>94</v>
      </c>
      <c r="I1334" s="8" t="s">
        <v>95</v>
      </c>
      <c r="J1334" s="8" t="s">
        <v>96</v>
      </c>
      <c r="K1334" s="8" t="s">
        <v>7633</v>
      </c>
      <c r="M1334" s="8" t="s">
        <v>7634</v>
      </c>
      <c r="N1334" s="8" t="s">
        <v>84</v>
      </c>
      <c r="O1334" s="8" t="s">
        <v>68</v>
      </c>
      <c r="P1334" s="8" t="s">
        <v>7635</v>
      </c>
      <c r="Q1334" s="8" t="s">
        <v>86</v>
      </c>
      <c r="R1334" s="8" t="s">
        <v>6334</v>
      </c>
      <c r="S1334" s="8" t="s">
        <v>1978</v>
      </c>
    </row>
    <row r="1335" spans="1:19" s="8" customFormat="1">
      <c r="A1335" s="8" t="s">
        <v>7636</v>
      </c>
      <c r="B1335" s="8" t="s">
        <v>7637</v>
      </c>
      <c r="C1335" s="8" t="s">
        <v>7638</v>
      </c>
      <c r="E1335" s="8" t="s">
        <v>471</v>
      </c>
      <c r="F1335" s="8" t="s">
        <v>174</v>
      </c>
      <c r="G1335" s="8" t="s">
        <v>962</v>
      </c>
      <c r="H1335" s="8" t="s">
        <v>163</v>
      </c>
      <c r="I1335" s="8" t="s">
        <v>617</v>
      </c>
      <c r="J1335" s="8" t="s">
        <v>618</v>
      </c>
      <c r="K1335" s="8" t="s">
        <v>7639</v>
      </c>
      <c r="M1335" s="8" t="s">
        <v>7640</v>
      </c>
      <c r="O1335" s="8" t="s">
        <v>227</v>
      </c>
      <c r="P1335" s="8" t="s">
        <v>7641</v>
      </c>
      <c r="Q1335" s="8" t="s">
        <v>317</v>
      </c>
      <c r="R1335" s="8" t="s">
        <v>2763</v>
      </c>
      <c r="S1335" s="8" t="s">
        <v>450</v>
      </c>
    </row>
    <row r="1336" spans="1:19" s="8" customFormat="1">
      <c r="A1336" s="8" t="s">
        <v>7642</v>
      </c>
      <c r="B1336" s="8" t="s">
        <v>7643</v>
      </c>
      <c r="C1336" s="8" t="s">
        <v>7644</v>
      </c>
      <c r="E1336" s="8" t="s">
        <v>92</v>
      </c>
      <c r="F1336" s="8" t="s">
        <v>93</v>
      </c>
      <c r="G1336" s="8" t="s">
        <v>49</v>
      </c>
      <c r="H1336" s="8" t="s">
        <v>1788</v>
      </c>
      <c r="I1336" s="8" t="s">
        <v>1789</v>
      </c>
      <c r="J1336" s="8" t="s">
        <v>7645</v>
      </c>
      <c r="K1336" s="8" t="s">
        <v>7646</v>
      </c>
      <c r="M1336" s="8" t="s">
        <v>7647</v>
      </c>
      <c r="O1336" s="8" t="s">
        <v>68</v>
      </c>
      <c r="P1336" s="8" t="s">
        <v>7648</v>
      </c>
      <c r="Q1336" s="8" t="s">
        <v>1091</v>
      </c>
      <c r="R1336" s="8" t="s">
        <v>278</v>
      </c>
      <c r="S1336" s="8" t="s">
        <v>209</v>
      </c>
    </row>
    <row r="1337" spans="1:19" s="8" customFormat="1">
      <c r="A1337" s="8" t="s">
        <v>7649</v>
      </c>
      <c r="B1337" s="8" t="s">
        <v>7650</v>
      </c>
      <c r="C1337" s="8" t="s">
        <v>7651</v>
      </c>
      <c r="E1337" s="8" t="s">
        <v>471</v>
      </c>
      <c r="F1337" s="8" t="s">
        <v>765</v>
      </c>
      <c r="G1337" s="8" t="s">
        <v>49</v>
      </c>
      <c r="H1337" s="8" t="s">
        <v>755</v>
      </c>
      <c r="I1337" s="8" t="s">
        <v>756</v>
      </c>
      <c r="J1337" s="8" t="s">
        <v>1262</v>
      </c>
      <c r="K1337" s="8" t="s">
        <v>3249</v>
      </c>
      <c r="M1337" s="8" t="s">
        <v>7652</v>
      </c>
      <c r="O1337" s="8" t="s">
        <v>68</v>
      </c>
      <c r="P1337" s="8" t="s">
        <v>7653</v>
      </c>
      <c r="Q1337" s="8" t="s">
        <v>70</v>
      </c>
      <c r="R1337" s="8" t="s">
        <v>844</v>
      </c>
      <c r="S1337" s="8" t="s">
        <v>87</v>
      </c>
    </row>
    <row r="1338" spans="1:19" s="8" customFormat="1">
      <c r="A1338" s="8" t="s">
        <v>7654</v>
      </c>
      <c r="B1338" s="8" t="s">
        <v>7655</v>
      </c>
      <c r="C1338" s="8" t="s">
        <v>7656</v>
      </c>
      <c r="E1338" s="8" t="s">
        <v>471</v>
      </c>
      <c r="F1338" s="8" t="s">
        <v>273</v>
      </c>
      <c r="G1338" s="8" t="s">
        <v>1143</v>
      </c>
      <c r="H1338" s="8" t="s">
        <v>105</v>
      </c>
      <c r="I1338" s="8" t="s">
        <v>105</v>
      </c>
      <c r="J1338" s="8" t="s">
        <v>105</v>
      </c>
      <c r="K1338" s="8" t="s">
        <v>7657</v>
      </c>
      <c r="M1338" s="8" t="s">
        <v>7658</v>
      </c>
      <c r="O1338" s="8" t="s">
        <v>227</v>
      </c>
      <c r="P1338" s="8" t="s">
        <v>7659</v>
      </c>
      <c r="Q1338" s="8" t="s">
        <v>1121</v>
      </c>
      <c r="R1338" s="8" t="s">
        <v>3375</v>
      </c>
      <c r="S1338" s="8" t="s">
        <v>1720</v>
      </c>
    </row>
    <row r="1339" spans="1:19" s="8" customFormat="1">
      <c r="A1339" s="8" t="s">
        <v>7660</v>
      </c>
      <c r="B1339" s="8" t="s">
        <v>7661</v>
      </c>
      <c r="C1339" s="8" t="s">
        <v>7662</v>
      </c>
      <c r="E1339" s="8" t="s">
        <v>471</v>
      </c>
      <c r="F1339" s="8" t="s">
        <v>765</v>
      </c>
      <c r="G1339" s="8" t="s">
        <v>49</v>
      </c>
      <c r="H1339" s="8" t="s">
        <v>163</v>
      </c>
      <c r="I1339" s="8" t="s">
        <v>2814</v>
      </c>
      <c r="J1339" s="8" t="s">
        <v>2815</v>
      </c>
      <c r="K1339" s="8" t="s">
        <v>7663</v>
      </c>
      <c r="M1339" s="8" t="s">
        <v>7664</v>
      </c>
      <c r="O1339" s="8" t="s">
        <v>68</v>
      </c>
      <c r="P1339" s="8" t="s">
        <v>7665</v>
      </c>
      <c r="Q1339" s="8" t="s">
        <v>145</v>
      </c>
      <c r="R1339" s="8" t="s">
        <v>566</v>
      </c>
      <c r="S1339" s="8" t="s">
        <v>567</v>
      </c>
    </row>
    <row r="1340" spans="1:19" s="8" customFormat="1">
      <c r="A1340" s="8" t="s">
        <v>7666</v>
      </c>
      <c r="B1340" s="8" t="s">
        <v>7667</v>
      </c>
      <c r="C1340" s="8" t="s">
        <v>7668</v>
      </c>
      <c r="E1340" s="8" t="s">
        <v>533</v>
      </c>
      <c r="F1340" s="8" t="s">
        <v>795</v>
      </c>
      <c r="G1340" s="8" t="s">
        <v>1143</v>
      </c>
      <c r="H1340" s="8" t="s">
        <v>94</v>
      </c>
      <c r="I1340" s="8" t="s">
        <v>95</v>
      </c>
      <c r="J1340" s="8" t="s">
        <v>342</v>
      </c>
      <c r="K1340" s="8" t="s">
        <v>6127</v>
      </c>
      <c r="O1340" s="8" t="s">
        <v>68</v>
      </c>
      <c r="P1340" s="8" t="s">
        <v>7669</v>
      </c>
      <c r="Q1340" s="8" t="s">
        <v>99</v>
      </c>
      <c r="R1340" s="8" t="s">
        <v>605</v>
      </c>
      <c r="S1340" s="8" t="s">
        <v>3664</v>
      </c>
    </row>
    <row r="1341" spans="1:19" s="8" customFormat="1">
      <c r="A1341" s="8" t="s">
        <v>7670</v>
      </c>
      <c r="B1341" s="8" t="s">
        <v>7671</v>
      </c>
      <c r="C1341" s="8" t="s">
        <v>7672</v>
      </c>
      <c r="D1341" s="8" t="s">
        <v>76</v>
      </c>
      <c r="E1341" s="8" t="s">
        <v>331</v>
      </c>
      <c r="F1341" s="8" t="s">
        <v>93</v>
      </c>
      <c r="G1341" s="8" t="s">
        <v>49</v>
      </c>
      <c r="H1341" s="8" t="s">
        <v>1788</v>
      </c>
      <c r="I1341" s="8" t="s">
        <v>1789</v>
      </c>
      <c r="J1341" s="8" t="s">
        <v>1790</v>
      </c>
      <c r="K1341" s="8" t="s">
        <v>7673</v>
      </c>
      <c r="M1341" s="8" t="s">
        <v>7674</v>
      </c>
      <c r="O1341" s="8" t="s">
        <v>68</v>
      </c>
      <c r="P1341" s="8" t="s">
        <v>7675</v>
      </c>
      <c r="Q1341" s="8" t="s">
        <v>70</v>
      </c>
      <c r="R1341" s="8" t="s">
        <v>72</v>
      </c>
      <c r="S1341" s="8" t="s">
        <v>1289</v>
      </c>
    </row>
    <row r="1342" spans="1:19" s="8" customFormat="1">
      <c r="A1342" s="8" t="s">
        <v>7676</v>
      </c>
      <c r="B1342" s="8" t="s">
        <v>7677</v>
      </c>
      <c r="C1342" s="8" t="s">
        <v>7678</v>
      </c>
      <c r="E1342" s="8" t="s">
        <v>362</v>
      </c>
      <c r="F1342" s="8" t="s">
        <v>125</v>
      </c>
      <c r="G1342" s="8" t="s">
        <v>126</v>
      </c>
      <c r="H1342" s="8" t="s">
        <v>138</v>
      </c>
      <c r="I1342" s="8" t="s">
        <v>139</v>
      </c>
      <c r="J1342" s="8" t="s">
        <v>140</v>
      </c>
      <c r="K1342" s="8" t="s">
        <v>7679</v>
      </c>
      <c r="M1342" s="8" t="s">
        <v>7680</v>
      </c>
      <c r="O1342" s="8" t="s">
        <v>227</v>
      </c>
      <c r="P1342" s="8" t="s">
        <v>7681</v>
      </c>
      <c r="Q1342" s="8" t="s">
        <v>1121</v>
      </c>
      <c r="R1342" s="8" t="s">
        <v>192</v>
      </c>
      <c r="S1342" s="8" t="s">
        <v>1326</v>
      </c>
    </row>
    <row r="1343" spans="1:19" s="8" customFormat="1">
      <c r="A1343" s="8" t="s">
        <v>7682</v>
      </c>
      <c r="B1343" s="8" t="s">
        <v>7683</v>
      </c>
      <c r="C1343" s="8" t="s">
        <v>7684</v>
      </c>
      <c r="E1343" s="8" t="s">
        <v>842</v>
      </c>
      <c r="F1343" s="8" t="s">
        <v>197</v>
      </c>
      <c r="G1343" s="8" t="s">
        <v>49</v>
      </c>
      <c r="H1343" s="8" t="s">
        <v>105</v>
      </c>
      <c r="I1343" s="8" t="s">
        <v>105</v>
      </c>
      <c r="J1343" s="8" t="s">
        <v>105</v>
      </c>
      <c r="K1343" s="8" t="s">
        <v>5547</v>
      </c>
      <c r="M1343" s="8" t="s">
        <v>7685</v>
      </c>
      <c r="O1343" s="8" t="s">
        <v>227</v>
      </c>
      <c r="P1343" s="8" t="s">
        <v>7686</v>
      </c>
      <c r="Q1343" s="8" t="s">
        <v>317</v>
      </c>
      <c r="R1343" s="8" t="s">
        <v>110</v>
      </c>
      <c r="S1343" s="8" t="s">
        <v>443</v>
      </c>
    </row>
    <row r="1344" spans="1:19" s="8" customFormat="1">
      <c r="A1344" s="8" t="s">
        <v>7687</v>
      </c>
      <c r="B1344" s="8" t="s">
        <v>7688</v>
      </c>
      <c r="C1344" s="8" t="s">
        <v>7689</v>
      </c>
      <c r="E1344" s="8" t="s">
        <v>381</v>
      </c>
      <c r="F1344" s="8" t="s">
        <v>93</v>
      </c>
      <c r="G1344" s="8" t="s">
        <v>49</v>
      </c>
      <c r="H1344" s="8" t="s">
        <v>105</v>
      </c>
      <c r="I1344" s="8" t="s">
        <v>105</v>
      </c>
      <c r="J1344" s="8" t="s">
        <v>105</v>
      </c>
      <c r="K1344" s="8" t="s">
        <v>747</v>
      </c>
      <c r="M1344" s="8" t="s">
        <v>7690</v>
      </c>
      <c r="O1344" s="8" t="s">
        <v>68</v>
      </c>
      <c r="P1344" s="8" t="s">
        <v>7691</v>
      </c>
      <c r="Q1344" s="8" t="s">
        <v>70</v>
      </c>
      <c r="R1344" s="8" t="s">
        <v>985</v>
      </c>
      <c r="S1344" s="8" t="s">
        <v>347</v>
      </c>
    </row>
    <row r="1345" spans="1:19" s="8" customFormat="1">
      <c r="A1345" s="8" t="s">
        <v>7692</v>
      </c>
      <c r="B1345" s="8" t="s">
        <v>7693</v>
      </c>
      <c r="C1345" s="8" t="s">
        <v>7694</v>
      </c>
      <c r="D1345" s="8" t="s">
        <v>47</v>
      </c>
      <c r="E1345" s="8" t="s">
        <v>214</v>
      </c>
      <c r="F1345" s="8" t="s">
        <v>765</v>
      </c>
      <c r="G1345" s="8" t="s">
        <v>49</v>
      </c>
      <c r="H1345" s="8" t="s">
        <v>138</v>
      </c>
      <c r="I1345" s="8" t="s">
        <v>139</v>
      </c>
      <c r="J1345" s="8" t="s">
        <v>140</v>
      </c>
      <c r="K1345" s="8" t="s">
        <v>2352</v>
      </c>
      <c r="M1345" s="8" t="s">
        <v>7695</v>
      </c>
      <c r="N1345" s="8" t="s">
        <v>56</v>
      </c>
      <c r="O1345" s="8" t="s">
        <v>68</v>
      </c>
      <c r="P1345" s="8" t="s">
        <v>7696</v>
      </c>
      <c r="Q1345" s="8" t="s">
        <v>169</v>
      </c>
      <c r="R1345" s="8" t="s">
        <v>146</v>
      </c>
      <c r="S1345" s="8" t="s">
        <v>147</v>
      </c>
    </row>
    <row r="1346" spans="1:19" s="8" customFormat="1">
      <c r="A1346" s="8" t="s">
        <v>7697</v>
      </c>
      <c r="B1346" s="8" t="s">
        <v>7698</v>
      </c>
      <c r="C1346" s="8" t="s">
        <v>7699</v>
      </c>
      <c r="E1346" s="8" t="s">
        <v>214</v>
      </c>
      <c r="F1346" s="8" t="s">
        <v>197</v>
      </c>
      <c r="G1346" s="8" t="s">
        <v>49</v>
      </c>
      <c r="H1346" s="8" t="s">
        <v>163</v>
      </c>
      <c r="I1346" s="8" t="s">
        <v>617</v>
      </c>
      <c r="J1346" s="8" t="s">
        <v>618</v>
      </c>
      <c r="K1346" s="8" t="s">
        <v>7328</v>
      </c>
      <c r="M1346" s="8" t="s">
        <v>7700</v>
      </c>
      <c r="O1346" s="8" t="s">
        <v>68</v>
      </c>
      <c r="P1346" s="8" t="s">
        <v>7701</v>
      </c>
      <c r="Q1346" s="8" t="s">
        <v>169</v>
      </c>
      <c r="R1346" s="8" t="s">
        <v>494</v>
      </c>
      <c r="S1346" s="8" t="s">
        <v>2373</v>
      </c>
    </row>
    <row r="1347" spans="1:19" s="8" customFormat="1">
      <c r="A1347" s="8" t="s">
        <v>7702</v>
      </c>
      <c r="B1347" s="8" t="s">
        <v>7703</v>
      </c>
      <c r="C1347" s="8" t="s">
        <v>7704</v>
      </c>
      <c r="E1347" s="8" t="s">
        <v>1620</v>
      </c>
      <c r="F1347" s="8" t="s">
        <v>1096</v>
      </c>
      <c r="G1347" s="8" t="s">
        <v>49</v>
      </c>
      <c r="H1347" s="8" t="s">
        <v>94</v>
      </c>
      <c r="I1347" s="8" t="s">
        <v>95</v>
      </c>
      <c r="J1347" s="8" t="s">
        <v>105</v>
      </c>
      <c r="K1347" s="8" t="s">
        <v>3515</v>
      </c>
      <c r="M1347" s="8" t="s">
        <v>7705</v>
      </c>
      <c r="O1347" s="8" t="s">
        <v>227</v>
      </c>
      <c r="P1347" s="8" t="s">
        <v>7706</v>
      </c>
      <c r="Q1347" s="8" t="s">
        <v>7707</v>
      </c>
      <c r="R1347" s="8" t="s">
        <v>247</v>
      </c>
      <c r="S1347" s="8" t="s">
        <v>1166</v>
      </c>
    </row>
    <row r="1348" spans="1:19" s="8" customFormat="1">
      <c r="A1348" s="8" t="s">
        <v>7708</v>
      </c>
      <c r="B1348" s="8" t="s">
        <v>7709</v>
      </c>
      <c r="C1348" s="8" t="s">
        <v>7710</v>
      </c>
      <c r="E1348" s="8" t="s">
        <v>1342</v>
      </c>
      <c r="H1348" s="8" t="s">
        <v>94</v>
      </c>
      <c r="I1348" s="8" t="s">
        <v>341</v>
      </c>
      <c r="J1348" s="8" t="s">
        <v>342</v>
      </c>
      <c r="K1348" s="8" t="s">
        <v>7711</v>
      </c>
      <c r="O1348" s="8" t="s">
        <v>68</v>
      </c>
      <c r="P1348" s="8" t="s">
        <v>7712</v>
      </c>
      <c r="Q1348" s="8" t="s">
        <v>86</v>
      </c>
      <c r="R1348" s="8" t="s">
        <v>121</v>
      </c>
      <c r="S1348" s="8" t="s">
        <v>121</v>
      </c>
    </row>
    <row r="1349" spans="1:19" s="8" customFormat="1">
      <c r="A1349" s="8" t="s">
        <v>7713</v>
      </c>
      <c r="B1349" s="8" t="s">
        <v>7714</v>
      </c>
      <c r="C1349" s="8" t="s">
        <v>7715</v>
      </c>
      <c r="E1349" s="8" t="s">
        <v>609</v>
      </c>
      <c r="H1349" s="8" t="s">
        <v>1031</v>
      </c>
      <c r="I1349" s="8" t="s">
        <v>1032</v>
      </c>
      <c r="J1349" s="8" t="s">
        <v>1033</v>
      </c>
      <c r="K1349" s="8" t="s">
        <v>1034</v>
      </c>
      <c r="M1349" s="8" t="s">
        <v>7716</v>
      </c>
      <c r="O1349" s="8" t="s">
        <v>68</v>
      </c>
      <c r="P1349" s="8" t="s">
        <v>7717</v>
      </c>
      <c r="Q1349" s="8" t="s">
        <v>180</v>
      </c>
      <c r="R1349" s="8" t="s">
        <v>310</v>
      </c>
      <c r="S1349" s="8" t="s">
        <v>192</v>
      </c>
    </row>
    <row r="1350" spans="1:19" s="8" customFormat="1">
      <c r="A1350" s="8" t="s">
        <v>7718</v>
      </c>
      <c r="B1350" s="8" t="s">
        <v>7719</v>
      </c>
      <c r="C1350" s="8" t="s">
        <v>7720</v>
      </c>
      <c r="E1350" s="8" t="s">
        <v>471</v>
      </c>
      <c r="F1350" s="8" t="s">
        <v>197</v>
      </c>
      <c r="G1350" s="8" t="s">
        <v>49</v>
      </c>
      <c r="H1350" s="8" t="s">
        <v>994</v>
      </c>
      <c r="I1350" s="8" t="s">
        <v>995</v>
      </c>
      <c r="J1350" s="8" t="s">
        <v>996</v>
      </c>
      <c r="K1350" s="8" t="s">
        <v>7721</v>
      </c>
      <c r="M1350" s="8" t="s">
        <v>7722</v>
      </c>
      <c r="O1350" s="8" t="s">
        <v>68</v>
      </c>
      <c r="P1350" s="8" t="s">
        <v>7723</v>
      </c>
      <c r="Q1350" s="8" t="s">
        <v>70</v>
      </c>
      <c r="R1350" s="8" t="s">
        <v>844</v>
      </c>
      <c r="S1350" s="8" t="s">
        <v>87</v>
      </c>
    </row>
    <row r="1351" spans="1:19" s="8" customFormat="1">
      <c r="A1351" s="8" t="s">
        <v>7724</v>
      </c>
      <c r="B1351" s="8" t="s">
        <v>7725</v>
      </c>
      <c r="C1351" s="8" t="s">
        <v>7726</v>
      </c>
      <c r="D1351" s="8" t="s">
        <v>47</v>
      </c>
      <c r="E1351" s="8" t="s">
        <v>1218</v>
      </c>
      <c r="F1351" s="8" t="s">
        <v>93</v>
      </c>
      <c r="G1351" s="8" t="s">
        <v>49</v>
      </c>
      <c r="H1351" s="8" t="s">
        <v>64</v>
      </c>
      <c r="I1351" s="8" t="s">
        <v>65</v>
      </c>
      <c r="J1351" s="8" t="s">
        <v>66</v>
      </c>
      <c r="K1351" s="8" t="s">
        <v>989</v>
      </c>
      <c r="M1351" s="8" t="s">
        <v>7727</v>
      </c>
      <c r="O1351" s="8" t="s">
        <v>68</v>
      </c>
      <c r="P1351" s="8" t="s">
        <v>7728</v>
      </c>
      <c r="Q1351" s="8" t="s">
        <v>3862</v>
      </c>
      <c r="R1351" s="8" t="s">
        <v>684</v>
      </c>
      <c r="S1351" s="8" t="s">
        <v>684</v>
      </c>
    </row>
    <row r="1352" spans="1:19" s="8" customFormat="1">
      <c r="A1352" s="8" t="s">
        <v>7724</v>
      </c>
      <c r="B1352" s="8" t="s">
        <v>7725</v>
      </c>
      <c r="C1352" s="8" t="s">
        <v>7726</v>
      </c>
      <c r="D1352" s="8" t="s">
        <v>47</v>
      </c>
      <c r="E1352" s="8" t="s">
        <v>1218</v>
      </c>
      <c r="F1352" s="8" t="s">
        <v>93</v>
      </c>
      <c r="G1352" s="8" t="s">
        <v>49</v>
      </c>
      <c r="H1352" s="8" t="s">
        <v>64</v>
      </c>
      <c r="I1352" s="8" t="s">
        <v>65</v>
      </c>
      <c r="J1352" s="8" t="s">
        <v>585</v>
      </c>
      <c r="K1352" s="8" t="s">
        <v>1219</v>
      </c>
      <c r="M1352" s="8" t="s">
        <v>7727</v>
      </c>
      <c r="O1352" s="8" t="s">
        <v>68</v>
      </c>
      <c r="P1352" s="8" t="s">
        <v>7729</v>
      </c>
      <c r="Q1352" s="8" t="s">
        <v>86</v>
      </c>
      <c r="R1352" s="8" t="s">
        <v>578</v>
      </c>
      <c r="S1352" s="8" t="s">
        <v>209</v>
      </c>
    </row>
    <row r="1353" spans="1:19" s="8" customFormat="1">
      <c r="A1353" s="8" t="s">
        <v>7730</v>
      </c>
      <c r="B1353" s="8" t="s">
        <v>7731</v>
      </c>
      <c r="C1353" s="8" t="s">
        <v>7732</v>
      </c>
      <c r="D1353" s="8" t="s">
        <v>76</v>
      </c>
      <c r="E1353" s="8" t="s">
        <v>454</v>
      </c>
      <c r="F1353" s="8" t="s">
        <v>93</v>
      </c>
      <c r="G1353" s="8" t="s">
        <v>962</v>
      </c>
      <c r="H1353" s="8" t="s">
        <v>1031</v>
      </c>
      <c r="I1353" s="8" t="s">
        <v>1032</v>
      </c>
      <c r="J1353" s="8" t="s">
        <v>1033</v>
      </c>
      <c r="K1353" s="8" t="s">
        <v>7733</v>
      </c>
      <c r="M1353" s="8" t="s">
        <v>7734</v>
      </c>
      <c r="N1353" s="8" t="s">
        <v>84</v>
      </c>
      <c r="O1353" s="8" t="s">
        <v>68</v>
      </c>
      <c r="P1353" s="8" t="s">
        <v>7735</v>
      </c>
      <c r="Q1353" s="8" t="s">
        <v>86</v>
      </c>
      <c r="R1353" s="8" t="s">
        <v>131</v>
      </c>
      <c r="S1353" s="8" t="s">
        <v>1465</v>
      </c>
    </row>
    <row r="1354" spans="1:19" s="8" customFormat="1">
      <c r="A1354" s="8" t="s">
        <v>7736</v>
      </c>
      <c r="B1354" s="8" t="s">
        <v>7737</v>
      </c>
      <c r="C1354" s="8" t="s">
        <v>7738</v>
      </c>
      <c r="E1354" s="8" t="s">
        <v>235</v>
      </c>
      <c r="F1354" s="8" t="s">
        <v>795</v>
      </c>
      <c r="H1354" s="8" t="s">
        <v>393</v>
      </c>
      <c r="I1354" s="8" t="s">
        <v>781</v>
      </c>
      <c r="J1354" s="8" t="s">
        <v>782</v>
      </c>
      <c r="K1354" s="8" t="s">
        <v>1663</v>
      </c>
      <c r="O1354" s="8" t="s">
        <v>68</v>
      </c>
      <c r="P1354" s="8" t="s">
        <v>7739</v>
      </c>
      <c r="Q1354" s="8" t="s">
        <v>99</v>
      </c>
      <c r="R1354" s="8" t="s">
        <v>629</v>
      </c>
      <c r="S1354" s="8" t="s">
        <v>825</v>
      </c>
    </row>
    <row r="1355" spans="1:19" s="8" customFormat="1">
      <c r="A1355" s="8" t="s">
        <v>7740</v>
      </c>
      <c r="B1355" s="8" t="s">
        <v>7741</v>
      </c>
      <c r="C1355" s="8" t="s">
        <v>7742</v>
      </c>
      <c r="E1355" s="8" t="s">
        <v>264</v>
      </c>
      <c r="F1355" s="8" t="s">
        <v>125</v>
      </c>
      <c r="G1355" s="8" t="s">
        <v>126</v>
      </c>
      <c r="H1355" s="8" t="s">
        <v>138</v>
      </c>
      <c r="I1355" s="8" t="s">
        <v>139</v>
      </c>
      <c r="J1355" s="8" t="s">
        <v>140</v>
      </c>
      <c r="K1355" s="8" t="s">
        <v>653</v>
      </c>
      <c r="O1355" s="8" t="s">
        <v>68</v>
      </c>
      <c r="P1355" s="8" t="s">
        <v>7743</v>
      </c>
      <c r="Q1355" s="8" t="s">
        <v>70</v>
      </c>
      <c r="R1355" s="8" t="s">
        <v>1370</v>
      </c>
      <c r="S1355" s="8" t="s">
        <v>259</v>
      </c>
    </row>
    <row r="1356" spans="1:19" s="8" customFormat="1">
      <c r="A1356" s="8" t="s">
        <v>7744</v>
      </c>
      <c r="B1356" s="8" t="s">
        <v>7745</v>
      </c>
      <c r="C1356" s="8" t="s">
        <v>7746</v>
      </c>
      <c r="D1356" s="8" t="s">
        <v>76</v>
      </c>
      <c r="E1356" s="8" t="s">
        <v>720</v>
      </c>
      <c r="F1356" s="8" t="s">
        <v>125</v>
      </c>
      <c r="G1356" s="8" t="s">
        <v>49</v>
      </c>
      <c r="H1356" s="8" t="s">
        <v>994</v>
      </c>
      <c r="I1356" s="8" t="s">
        <v>995</v>
      </c>
      <c r="J1356" s="8" t="s">
        <v>996</v>
      </c>
      <c r="K1356" s="8" t="s">
        <v>7747</v>
      </c>
      <c r="M1356" s="8" t="s">
        <v>7748</v>
      </c>
      <c r="N1356" s="8" t="s">
        <v>84</v>
      </c>
      <c r="O1356" s="8" t="s">
        <v>68</v>
      </c>
      <c r="P1356" s="8" t="s">
        <v>7749</v>
      </c>
      <c r="Q1356" s="8" t="s">
        <v>86</v>
      </c>
      <c r="R1356" s="8" t="s">
        <v>1890</v>
      </c>
      <c r="S1356" s="8" t="s">
        <v>259</v>
      </c>
    </row>
    <row r="1357" spans="1:19" s="8" customFormat="1">
      <c r="A1357" s="8" t="s">
        <v>7750</v>
      </c>
      <c r="B1357" s="8" t="s">
        <v>7751</v>
      </c>
      <c r="C1357" s="8" t="s">
        <v>7752</v>
      </c>
      <c r="E1357" s="8" t="s">
        <v>381</v>
      </c>
      <c r="F1357" s="8" t="s">
        <v>93</v>
      </c>
      <c r="G1357" s="8" t="s">
        <v>49</v>
      </c>
      <c r="H1357" s="8" t="s">
        <v>105</v>
      </c>
      <c r="I1357" s="8" t="s">
        <v>105</v>
      </c>
      <c r="J1357" s="8" t="s">
        <v>105</v>
      </c>
      <c r="K1357" s="8" t="s">
        <v>822</v>
      </c>
      <c r="M1357" s="8" t="s">
        <v>7753</v>
      </c>
      <c r="O1357" s="8" t="s">
        <v>68</v>
      </c>
      <c r="P1357" s="8" t="s">
        <v>7754</v>
      </c>
      <c r="Q1357" s="8" t="s">
        <v>70</v>
      </c>
      <c r="R1357" s="8" t="s">
        <v>2421</v>
      </c>
      <c r="S1357" s="8" t="s">
        <v>88</v>
      </c>
    </row>
    <row r="1358" spans="1:19" s="8" customFormat="1">
      <c r="A1358" s="8" t="s">
        <v>7755</v>
      </c>
      <c r="B1358" s="8" t="s">
        <v>7756</v>
      </c>
      <c r="C1358" s="8" t="s">
        <v>7757</v>
      </c>
      <c r="D1358" s="8" t="s">
        <v>47</v>
      </c>
      <c r="E1358" s="8" t="s">
        <v>609</v>
      </c>
      <c r="F1358" s="8" t="s">
        <v>93</v>
      </c>
      <c r="G1358" s="8" t="s">
        <v>126</v>
      </c>
      <c r="H1358" s="8" t="s">
        <v>583</v>
      </c>
      <c r="I1358" s="8" t="s">
        <v>7758</v>
      </c>
      <c r="J1358" s="8" t="s">
        <v>7759</v>
      </c>
      <c r="K1358" s="8" t="s">
        <v>7760</v>
      </c>
      <c r="M1358" s="8" t="s">
        <v>7761</v>
      </c>
      <c r="O1358" s="8" t="s">
        <v>68</v>
      </c>
      <c r="P1358" s="8" t="s">
        <v>7762</v>
      </c>
      <c r="Q1358" s="8" t="s">
        <v>70</v>
      </c>
      <c r="R1358" s="8" t="s">
        <v>488</v>
      </c>
      <c r="S1358" s="8" t="s">
        <v>376</v>
      </c>
    </row>
    <row r="1359" spans="1:19" s="8" customFormat="1">
      <c r="A1359" s="8" t="s">
        <v>7763</v>
      </c>
      <c r="B1359" s="8" t="s">
        <v>7764</v>
      </c>
      <c r="C1359" s="8" t="s">
        <v>7765</v>
      </c>
      <c r="E1359" s="8" t="s">
        <v>392</v>
      </c>
      <c r="F1359" s="8" t="s">
        <v>93</v>
      </c>
      <c r="G1359" s="8" t="s">
        <v>49</v>
      </c>
      <c r="H1359" s="8" t="s">
        <v>721</v>
      </c>
      <c r="I1359" s="8" t="s">
        <v>722</v>
      </c>
      <c r="J1359" s="8" t="s">
        <v>723</v>
      </c>
      <c r="K1359" s="8" t="s">
        <v>4622</v>
      </c>
      <c r="O1359" s="8" t="s">
        <v>68</v>
      </c>
      <c r="P1359" s="8" t="s">
        <v>7766</v>
      </c>
      <c r="Q1359" s="8" t="s">
        <v>70</v>
      </c>
      <c r="R1359" s="8" t="s">
        <v>131</v>
      </c>
      <c r="S1359" s="8" t="s">
        <v>524</v>
      </c>
    </row>
    <row r="1360" spans="1:19" s="8" customFormat="1">
      <c r="A1360" s="8" t="s">
        <v>7767</v>
      </c>
      <c r="B1360" s="8" t="s">
        <v>7768</v>
      </c>
      <c r="C1360" s="8" t="s">
        <v>7769</v>
      </c>
      <c r="E1360" s="8" t="s">
        <v>660</v>
      </c>
      <c r="H1360" s="8" t="s">
        <v>163</v>
      </c>
      <c r="I1360" s="8" t="s">
        <v>1758</v>
      </c>
      <c r="J1360" s="8" t="s">
        <v>1759</v>
      </c>
      <c r="K1360" s="8" t="s">
        <v>3768</v>
      </c>
      <c r="O1360" s="8" t="s">
        <v>68</v>
      </c>
      <c r="P1360" s="8" t="s">
        <v>7770</v>
      </c>
      <c r="Q1360" s="8" t="s">
        <v>99</v>
      </c>
      <c r="R1360" s="8" t="s">
        <v>131</v>
      </c>
      <c r="S1360" s="8" t="s">
        <v>524</v>
      </c>
    </row>
    <row r="1361" spans="1:19" s="8" customFormat="1">
      <c r="A1361" s="8" t="s">
        <v>7771</v>
      </c>
      <c r="B1361" s="8" t="s">
        <v>7772</v>
      </c>
      <c r="C1361" s="8" t="s">
        <v>7773</v>
      </c>
      <c r="D1361" s="8" t="s">
        <v>76</v>
      </c>
      <c r="E1361" s="8" t="s">
        <v>77</v>
      </c>
      <c r="F1361" s="8" t="s">
        <v>125</v>
      </c>
      <c r="G1361" s="8" t="s">
        <v>49</v>
      </c>
      <c r="H1361" s="8" t="s">
        <v>583</v>
      </c>
      <c r="I1361" s="8" t="s">
        <v>7758</v>
      </c>
      <c r="J1361" s="8" t="s">
        <v>7759</v>
      </c>
      <c r="K1361" s="8" t="s">
        <v>7774</v>
      </c>
      <c r="M1361" s="8" t="s">
        <v>7775</v>
      </c>
      <c r="N1361" s="8" t="s">
        <v>407</v>
      </c>
      <c r="O1361" s="8" t="s">
        <v>68</v>
      </c>
      <c r="P1361" s="8" t="s">
        <v>7776</v>
      </c>
      <c r="Q1361" s="8" t="s">
        <v>70</v>
      </c>
      <c r="R1361" s="8" t="s">
        <v>1114</v>
      </c>
      <c r="S1361" s="8" t="s">
        <v>147</v>
      </c>
    </row>
    <row r="1362" spans="1:19" s="8" customFormat="1">
      <c r="A1362" s="8" t="s">
        <v>7777</v>
      </c>
      <c r="B1362" s="8" t="s">
        <v>7778</v>
      </c>
      <c r="C1362" s="8" t="s">
        <v>7779</v>
      </c>
      <c r="E1362" s="8" t="s">
        <v>1003</v>
      </c>
      <c r="F1362" s="8" t="s">
        <v>93</v>
      </c>
      <c r="G1362" s="8" t="s">
        <v>49</v>
      </c>
      <c r="H1362" s="8" t="s">
        <v>583</v>
      </c>
      <c r="I1362" s="8" t="s">
        <v>584</v>
      </c>
      <c r="J1362" s="8" t="s">
        <v>585</v>
      </c>
      <c r="K1362" s="8" t="s">
        <v>586</v>
      </c>
      <c r="M1362" s="8" t="s">
        <v>7780</v>
      </c>
      <c r="O1362" s="8" t="s">
        <v>68</v>
      </c>
      <c r="P1362" s="8" t="s">
        <v>7781</v>
      </c>
      <c r="Q1362" s="8" t="s">
        <v>70</v>
      </c>
      <c r="R1362" s="8" t="s">
        <v>1166</v>
      </c>
      <c r="S1362" s="8" t="s">
        <v>248</v>
      </c>
    </row>
    <row r="1363" spans="1:19" s="8" customFormat="1">
      <c r="A1363" s="8" t="s">
        <v>7777</v>
      </c>
      <c r="B1363" s="8" t="s">
        <v>7778</v>
      </c>
      <c r="C1363" s="8" t="s">
        <v>7779</v>
      </c>
      <c r="E1363" s="8" t="s">
        <v>1003</v>
      </c>
      <c r="F1363" s="8" t="s">
        <v>93</v>
      </c>
      <c r="G1363" s="8" t="s">
        <v>49</v>
      </c>
      <c r="H1363" s="8" t="s">
        <v>583</v>
      </c>
      <c r="I1363" s="8" t="s">
        <v>584</v>
      </c>
      <c r="J1363" s="8" t="s">
        <v>585</v>
      </c>
      <c r="K1363" s="8" t="s">
        <v>586</v>
      </c>
      <c r="M1363" s="8" t="s">
        <v>7780</v>
      </c>
      <c r="O1363" s="8" t="s">
        <v>68</v>
      </c>
      <c r="P1363" s="8" t="s">
        <v>7782</v>
      </c>
      <c r="Q1363" s="8" t="s">
        <v>70</v>
      </c>
      <c r="R1363" s="8" t="s">
        <v>427</v>
      </c>
      <c r="S1363" s="8" t="s">
        <v>192</v>
      </c>
    </row>
    <row r="1364" spans="1:19" s="8" customFormat="1">
      <c r="A1364" s="8" t="s">
        <v>7783</v>
      </c>
      <c r="B1364" s="8" t="s">
        <v>7784</v>
      </c>
      <c r="C1364" s="8" t="s">
        <v>7785</v>
      </c>
      <c r="E1364" s="8" t="s">
        <v>688</v>
      </c>
      <c r="F1364" s="8" t="s">
        <v>93</v>
      </c>
      <c r="G1364" s="8" t="s">
        <v>49</v>
      </c>
      <c r="H1364" s="8" t="s">
        <v>152</v>
      </c>
      <c r="I1364" s="8" t="s">
        <v>253</v>
      </c>
      <c r="J1364" s="8" t="s">
        <v>254</v>
      </c>
      <c r="K1364" s="8" t="s">
        <v>1549</v>
      </c>
      <c r="M1364" s="8" t="s">
        <v>7786</v>
      </c>
      <c r="O1364" s="8" t="s">
        <v>68</v>
      </c>
      <c r="P1364" s="8" t="s">
        <v>7787</v>
      </c>
      <c r="Q1364" s="8" t="s">
        <v>99</v>
      </c>
      <c r="R1364" s="8" t="s">
        <v>376</v>
      </c>
      <c r="S1364" s="8" t="s">
        <v>1773</v>
      </c>
    </row>
    <row r="1365" spans="1:19" s="8" customFormat="1">
      <c r="A1365" s="8" t="s">
        <v>7788</v>
      </c>
      <c r="B1365" s="8" t="s">
        <v>7789</v>
      </c>
      <c r="C1365" s="8" t="s">
        <v>7790</v>
      </c>
      <c r="D1365" s="8" t="s">
        <v>47</v>
      </c>
      <c r="E1365" s="8" t="s">
        <v>235</v>
      </c>
      <c r="F1365" s="8" t="s">
        <v>93</v>
      </c>
      <c r="G1365" s="8" t="s">
        <v>962</v>
      </c>
      <c r="H1365" s="8" t="s">
        <v>393</v>
      </c>
      <c r="I1365" s="8" t="s">
        <v>781</v>
      </c>
      <c r="J1365" s="8" t="s">
        <v>782</v>
      </c>
      <c r="K1365" s="8" t="s">
        <v>796</v>
      </c>
      <c r="M1365" s="8" t="s">
        <v>7791</v>
      </c>
      <c r="N1365" s="8" t="s">
        <v>84</v>
      </c>
      <c r="O1365" s="8" t="s">
        <v>68</v>
      </c>
      <c r="P1365" s="8" t="s">
        <v>7792</v>
      </c>
      <c r="Q1365" s="8" t="s">
        <v>99</v>
      </c>
      <c r="R1365" s="8" t="s">
        <v>1391</v>
      </c>
      <c r="S1365" s="8" t="s">
        <v>557</v>
      </c>
    </row>
    <row r="1366" spans="1:19" s="8" customFormat="1">
      <c r="A1366" s="8" t="s">
        <v>7793</v>
      </c>
      <c r="B1366" s="8" t="s">
        <v>7794</v>
      </c>
      <c r="C1366" s="8" t="s">
        <v>7795</v>
      </c>
      <c r="D1366" s="8" t="s">
        <v>76</v>
      </c>
      <c r="E1366" s="8" t="s">
        <v>1003</v>
      </c>
      <c r="F1366" s="8" t="s">
        <v>93</v>
      </c>
      <c r="G1366" s="8" t="s">
        <v>175</v>
      </c>
      <c r="H1366" s="8" t="s">
        <v>422</v>
      </c>
      <c r="I1366" s="8" t="s">
        <v>1152</v>
      </c>
      <c r="J1366" s="8" t="s">
        <v>1153</v>
      </c>
      <c r="K1366" s="8" t="s">
        <v>7796</v>
      </c>
      <c r="M1366" s="8" t="s">
        <v>7797</v>
      </c>
      <c r="N1366" s="8" t="s">
        <v>84</v>
      </c>
      <c r="O1366" s="8" t="s">
        <v>68</v>
      </c>
      <c r="P1366" s="8" t="s">
        <v>7798</v>
      </c>
      <c r="Q1366" s="8" t="s">
        <v>70</v>
      </c>
      <c r="R1366" s="8" t="s">
        <v>629</v>
      </c>
      <c r="S1366" s="8" t="s">
        <v>1591</v>
      </c>
    </row>
    <row r="1367" spans="1:19" s="8" customFormat="1">
      <c r="A1367" s="8" t="s">
        <v>7799</v>
      </c>
      <c r="B1367" s="8" t="s">
        <v>7800</v>
      </c>
      <c r="C1367" s="8" t="s">
        <v>7801</v>
      </c>
      <c r="E1367" s="8" t="s">
        <v>252</v>
      </c>
      <c r="F1367" s="8" t="s">
        <v>125</v>
      </c>
      <c r="G1367" s="8" t="s">
        <v>49</v>
      </c>
      <c r="H1367" s="8" t="s">
        <v>363</v>
      </c>
      <c r="I1367" s="8" t="s">
        <v>534</v>
      </c>
      <c r="J1367" s="8" t="s">
        <v>535</v>
      </c>
      <c r="K1367" s="8" t="s">
        <v>7802</v>
      </c>
      <c r="M1367" s="8" t="s">
        <v>7803</v>
      </c>
      <c r="O1367" s="8" t="s">
        <v>68</v>
      </c>
      <c r="P1367" s="8" t="s">
        <v>7804</v>
      </c>
      <c r="Q1367" s="8" t="s">
        <v>86</v>
      </c>
      <c r="R1367" s="8" t="s">
        <v>2624</v>
      </c>
      <c r="S1367" s="8" t="s">
        <v>376</v>
      </c>
    </row>
    <row r="1368" spans="1:19" s="8" customFormat="1">
      <c r="A1368" s="8" t="s">
        <v>7805</v>
      </c>
      <c r="B1368" s="8" t="s">
        <v>7806</v>
      </c>
      <c r="C1368" s="8" t="s">
        <v>7807</v>
      </c>
      <c r="E1368" s="8" t="s">
        <v>582</v>
      </c>
      <c r="H1368" s="8" t="s">
        <v>163</v>
      </c>
      <c r="I1368" s="8" t="s">
        <v>617</v>
      </c>
      <c r="J1368" s="8" t="s">
        <v>618</v>
      </c>
      <c r="K1368" s="8" t="s">
        <v>3757</v>
      </c>
      <c r="O1368" s="8" t="s">
        <v>68</v>
      </c>
      <c r="P1368" s="8" t="s">
        <v>7808</v>
      </c>
      <c r="Q1368" s="8" t="s">
        <v>86</v>
      </c>
      <c r="R1368" s="8" t="s">
        <v>158</v>
      </c>
      <c r="S1368" s="8" t="s">
        <v>247</v>
      </c>
    </row>
    <row r="1369" spans="1:19" s="8" customFormat="1">
      <c r="A1369" s="8" t="s">
        <v>7809</v>
      </c>
      <c r="B1369" s="8" t="s">
        <v>7810</v>
      </c>
      <c r="C1369" s="8" t="s">
        <v>7811</v>
      </c>
      <c r="E1369" s="8" t="s">
        <v>63</v>
      </c>
      <c r="F1369" s="8" t="s">
        <v>93</v>
      </c>
      <c r="G1369" s="8" t="s">
        <v>49</v>
      </c>
      <c r="H1369" s="8" t="s">
        <v>105</v>
      </c>
      <c r="I1369" s="8" t="s">
        <v>105</v>
      </c>
      <c r="J1369" s="8" t="s">
        <v>105</v>
      </c>
      <c r="K1369" s="8" t="s">
        <v>4570</v>
      </c>
      <c r="M1369" s="8" t="s">
        <v>7812</v>
      </c>
      <c r="O1369" s="8" t="s">
        <v>68</v>
      </c>
      <c r="P1369" s="8" t="s">
        <v>7813</v>
      </c>
      <c r="Q1369" s="8" t="s">
        <v>70</v>
      </c>
      <c r="R1369" s="8" t="s">
        <v>649</v>
      </c>
      <c r="S1369" s="8" t="s">
        <v>436</v>
      </c>
    </row>
    <row r="1370" spans="1:19" s="8" customFormat="1">
      <c r="A1370" s="8" t="s">
        <v>7814</v>
      </c>
      <c r="B1370" s="8" t="s">
        <v>7815</v>
      </c>
      <c r="C1370" s="8" t="s">
        <v>7816</v>
      </c>
      <c r="D1370" s="8" t="s">
        <v>76</v>
      </c>
      <c r="E1370" s="8" t="s">
        <v>1620</v>
      </c>
      <c r="G1370" s="8" t="s">
        <v>126</v>
      </c>
      <c r="H1370" s="8" t="s">
        <v>583</v>
      </c>
      <c r="I1370" s="8" t="s">
        <v>584</v>
      </c>
      <c r="J1370" s="8" t="s">
        <v>585</v>
      </c>
      <c r="K1370" s="8" t="s">
        <v>2767</v>
      </c>
      <c r="M1370" s="8" t="s">
        <v>7817</v>
      </c>
      <c r="N1370" s="8" t="s">
        <v>576</v>
      </c>
      <c r="O1370" s="8" t="s">
        <v>68</v>
      </c>
      <c r="P1370" s="8" t="s">
        <v>7818</v>
      </c>
      <c r="Q1370" s="8" t="s">
        <v>556</v>
      </c>
      <c r="R1370" s="8" t="s">
        <v>1691</v>
      </c>
      <c r="S1370" s="8" t="s">
        <v>2888</v>
      </c>
    </row>
    <row r="1371" spans="1:19" s="8" customFormat="1">
      <c r="A1371" s="8" t="s">
        <v>7819</v>
      </c>
      <c r="B1371" s="8" t="s">
        <v>7820</v>
      </c>
      <c r="C1371" s="8" t="s">
        <v>7821</v>
      </c>
      <c r="E1371" s="8" t="s">
        <v>860</v>
      </c>
      <c r="H1371" s="8" t="s">
        <v>105</v>
      </c>
      <c r="I1371" s="8" t="s">
        <v>105</v>
      </c>
      <c r="J1371" s="8" t="s">
        <v>105</v>
      </c>
      <c r="K1371" s="8" t="s">
        <v>7822</v>
      </c>
      <c r="O1371" s="8" t="s">
        <v>68</v>
      </c>
      <c r="P1371" s="8" t="s">
        <v>7823</v>
      </c>
      <c r="Q1371" s="8" t="s">
        <v>70</v>
      </c>
      <c r="R1371" s="8" t="s">
        <v>566</v>
      </c>
      <c r="S1371" s="8" t="s">
        <v>5950</v>
      </c>
    </row>
    <row r="1372" spans="1:19" s="8" customFormat="1">
      <c r="A1372" s="8" t="s">
        <v>7824</v>
      </c>
      <c r="B1372" s="8" t="s">
        <v>7825</v>
      </c>
      <c r="C1372" s="8" t="s">
        <v>7826</v>
      </c>
      <c r="E1372" s="8" t="s">
        <v>471</v>
      </c>
      <c r="F1372" s="8" t="s">
        <v>765</v>
      </c>
      <c r="G1372" s="8" t="s">
        <v>126</v>
      </c>
      <c r="H1372" s="8" t="s">
        <v>105</v>
      </c>
      <c r="I1372" s="8" t="s">
        <v>105</v>
      </c>
      <c r="J1372" s="8" t="s">
        <v>105</v>
      </c>
      <c r="K1372" s="8" t="s">
        <v>2466</v>
      </c>
      <c r="O1372" s="8" t="s">
        <v>68</v>
      </c>
      <c r="P1372" s="8" t="s">
        <v>7827</v>
      </c>
      <c r="Q1372" s="8" t="s">
        <v>99</v>
      </c>
      <c r="R1372" s="8" t="s">
        <v>1897</v>
      </c>
      <c r="S1372" s="8" t="s">
        <v>1258</v>
      </c>
    </row>
    <row r="1373" spans="1:19" s="8" customFormat="1">
      <c r="A1373" s="8" t="s">
        <v>7828</v>
      </c>
      <c r="B1373" s="8" t="s">
        <v>7829</v>
      </c>
      <c r="C1373" s="8" t="s">
        <v>7830</v>
      </c>
      <c r="E1373" s="8" t="s">
        <v>381</v>
      </c>
      <c r="F1373" s="8" t="s">
        <v>93</v>
      </c>
      <c r="G1373" s="8" t="s">
        <v>49</v>
      </c>
      <c r="H1373" s="8" t="s">
        <v>64</v>
      </c>
      <c r="I1373" s="8" t="s">
        <v>1906</v>
      </c>
      <c r="J1373" s="8" t="s">
        <v>1907</v>
      </c>
      <c r="K1373" s="8" t="s">
        <v>1908</v>
      </c>
      <c r="M1373" s="8" t="s">
        <v>7831</v>
      </c>
      <c r="O1373" s="8" t="s">
        <v>68</v>
      </c>
      <c r="P1373" s="8" t="s">
        <v>7832</v>
      </c>
      <c r="Q1373" s="8" t="s">
        <v>145</v>
      </c>
      <c r="R1373" s="8" t="s">
        <v>1459</v>
      </c>
      <c r="S1373" s="8" t="s">
        <v>503</v>
      </c>
    </row>
    <row r="1374" spans="1:19" s="8" customFormat="1">
      <c r="A1374" s="8" t="s">
        <v>7833</v>
      </c>
      <c r="B1374" s="8" t="s">
        <v>7834</v>
      </c>
      <c r="C1374" s="8" t="s">
        <v>7835</v>
      </c>
      <c r="D1374" s="8" t="s">
        <v>76</v>
      </c>
      <c r="E1374" s="8" t="s">
        <v>660</v>
      </c>
      <c r="F1374" s="8" t="s">
        <v>93</v>
      </c>
      <c r="G1374" s="8" t="s">
        <v>49</v>
      </c>
      <c r="H1374" s="8" t="s">
        <v>265</v>
      </c>
      <c r="I1374" s="8" t="s">
        <v>265</v>
      </c>
      <c r="J1374" s="8" t="s">
        <v>265</v>
      </c>
      <c r="K1374" s="8" t="s">
        <v>7836</v>
      </c>
      <c r="M1374" s="8" t="s">
        <v>7837</v>
      </c>
      <c r="N1374" s="8" t="s">
        <v>1536</v>
      </c>
      <c r="O1374" s="8" t="s">
        <v>68</v>
      </c>
      <c r="P1374" s="8" t="s">
        <v>7838</v>
      </c>
      <c r="Q1374" s="8" t="s">
        <v>99</v>
      </c>
      <c r="R1374" s="8" t="s">
        <v>87</v>
      </c>
      <c r="S1374" s="8" t="s">
        <v>88</v>
      </c>
    </row>
    <row r="1375" spans="1:19" s="8" customFormat="1">
      <c r="A1375" s="8" t="s">
        <v>7839</v>
      </c>
      <c r="B1375" s="8" t="s">
        <v>7840</v>
      </c>
      <c r="C1375" s="8" t="s">
        <v>7841</v>
      </c>
      <c r="E1375" s="8" t="s">
        <v>252</v>
      </c>
      <c r="F1375" s="8" t="s">
        <v>93</v>
      </c>
      <c r="G1375" s="8" t="s">
        <v>49</v>
      </c>
      <c r="H1375" s="8" t="s">
        <v>994</v>
      </c>
      <c r="I1375" s="8" t="s">
        <v>995</v>
      </c>
      <c r="J1375" s="8" t="s">
        <v>996</v>
      </c>
      <c r="K1375" s="8" t="s">
        <v>1131</v>
      </c>
      <c r="M1375" s="8" t="s">
        <v>7842</v>
      </c>
      <c r="O1375" s="8" t="s">
        <v>68</v>
      </c>
      <c r="P1375" s="8" t="s">
        <v>7843</v>
      </c>
      <c r="Q1375" s="8" t="s">
        <v>99</v>
      </c>
      <c r="R1375" s="8" t="s">
        <v>892</v>
      </c>
      <c r="S1375" s="8" t="s">
        <v>892</v>
      </c>
    </row>
    <row r="1376" spans="1:19" s="8" customFormat="1">
      <c r="A1376" s="8" t="s">
        <v>7844</v>
      </c>
      <c r="B1376" s="8" t="s">
        <v>7845</v>
      </c>
      <c r="C1376" s="8" t="s">
        <v>7846</v>
      </c>
      <c r="D1376" s="8" t="s">
        <v>76</v>
      </c>
      <c r="E1376" s="8" t="s">
        <v>63</v>
      </c>
      <c r="F1376" s="8" t="s">
        <v>93</v>
      </c>
      <c r="G1376" s="8" t="s">
        <v>49</v>
      </c>
      <c r="H1376" s="8" t="s">
        <v>393</v>
      </c>
      <c r="I1376" s="8" t="s">
        <v>431</v>
      </c>
      <c r="J1376" s="8" t="s">
        <v>432</v>
      </c>
      <c r="K1376" s="8" t="s">
        <v>7847</v>
      </c>
      <c r="O1376" s="8" t="s">
        <v>68</v>
      </c>
      <c r="P1376" s="8" t="s">
        <v>7848</v>
      </c>
      <c r="Q1376" s="8" t="s">
        <v>86</v>
      </c>
      <c r="R1376" s="8" t="s">
        <v>3299</v>
      </c>
      <c r="S1376" s="8" t="s">
        <v>7849</v>
      </c>
    </row>
    <row r="1377" spans="1:19" s="8" customFormat="1">
      <c r="A1377" s="8" t="s">
        <v>7850</v>
      </c>
      <c r="B1377" s="8" t="s">
        <v>7851</v>
      </c>
      <c r="C1377" s="8" t="s">
        <v>7852</v>
      </c>
      <c r="E1377" s="8" t="s">
        <v>185</v>
      </c>
      <c r="F1377" s="8" t="s">
        <v>1142</v>
      </c>
      <c r="G1377" s="8" t="s">
        <v>1143</v>
      </c>
      <c r="H1377" s="8" t="s">
        <v>79</v>
      </c>
      <c r="I1377" s="8" t="s">
        <v>80</v>
      </c>
      <c r="J1377" s="8" t="s">
        <v>81</v>
      </c>
      <c r="K1377" s="8" t="s">
        <v>82</v>
      </c>
      <c r="M1377" s="8" t="s">
        <v>7853</v>
      </c>
      <c r="O1377" s="8" t="s">
        <v>68</v>
      </c>
      <c r="P1377" s="8" t="s">
        <v>7854</v>
      </c>
      <c r="Q1377" s="8" t="s">
        <v>70</v>
      </c>
      <c r="R1377" s="8" t="s">
        <v>1338</v>
      </c>
      <c r="S1377" s="8" t="s">
        <v>2152</v>
      </c>
    </row>
    <row r="1378" spans="1:19" s="8" customFormat="1">
      <c r="A1378" s="8" t="s">
        <v>7855</v>
      </c>
      <c r="B1378" s="8" t="s">
        <v>7856</v>
      </c>
      <c r="C1378" s="8" t="s">
        <v>7857</v>
      </c>
      <c r="E1378" s="8" t="s">
        <v>282</v>
      </c>
      <c r="F1378" s="8" t="s">
        <v>93</v>
      </c>
      <c r="G1378" s="8" t="s">
        <v>49</v>
      </c>
      <c r="H1378" s="8" t="s">
        <v>105</v>
      </c>
      <c r="I1378" s="8" t="s">
        <v>105</v>
      </c>
      <c r="J1378" s="8" t="s">
        <v>105</v>
      </c>
      <c r="K1378" s="8" t="s">
        <v>2886</v>
      </c>
      <c r="O1378" s="8" t="s">
        <v>227</v>
      </c>
      <c r="P1378" s="8" t="s">
        <v>7858</v>
      </c>
      <c r="Q1378" s="8" t="s">
        <v>663</v>
      </c>
      <c r="R1378" s="8" t="s">
        <v>1739</v>
      </c>
      <c r="S1378" s="8" t="s">
        <v>290</v>
      </c>
    </row>
    <row r="1379" spans="1:19" s="8" customFormat="1">
      <c r="A1379" s="8" t="s">
        <v>7859</v>
      </c>
      <c r="B1379" s="8" t="s">
        <v>7856</v>
      </c>
      <c r="C1379" s="8" t="s">
        <v>7860</v>
      </c>
      <c r="D1379" s="8" t="s">
        <v>47</v>
      </c>
      <c r="E1379" s="8" t="s">
        <v>282</v>
      </c>
      <c r="F1379" s="8" t="s">
        <v>93</v>
      </c>
      <c r="G1379" s="8" t="s">
        <v>49</v>
      </c>
      <c r="H1379" s="8" t="s">
        <v>105</v>
      </c>
      <c r="I1379" s="8" t="s">
        <v>105</v>
      </c>
      <c r="J1379" s="8" t="s">
        <v>176</v>
      </c>
      <c r="K1379" s="8" t="s">
        <v>7027</v>
      </c>
      <c r="M1379" s="8" t="s">
        <v>7861</v>
      </c>
      <c r="O1379" s="8" t="s">
        <v>68</v>
      </c>
      <c r="P1379" s="8" t="s">
        <v>7862</v>
      </c>
      <c r="Q1379" s="8" t="s">
        <v>86</v>
      </c>
      <c r="R1379" s="8" t="s">
        <v>157</v>
      </c>
      <c r="S1379" s="8" t="s">
        <v>158</v>
      </c>
    </row>
    <row r="1380" spans="1:19" s="8" customFormat="1">
      <c r="A1380" s="8" t="s">
        <v>7863</v>
      </c>
      <c r="B1380" s="8" t="s">
        <v>7864</v>
      </c>
      <c r="C1380" s="8" t="s">
        <v>7865</v>
      </c>
      <c r="D1380" s="8" t="s">
        <v>76</v>
      </c>
      <c r="E1380" s="8" t="s">
        <v>243</v>
      </c>
      <c r="F1380" s="8" t="s">
        <v>93</v>
      </c>
      <c r="G1380" s="8" t="s">
        <v>1143</v>
      </c>
      <c r="H1380" s="8" t="s">
        <v>176</v>
      </c>
      <c r="I1380" s="8" t="s">
        <v>176</v>
      </c>
      <c r="J1380" s="8" t="s">
        <v>176</v>
      </c>
      <c r="K1380" s="8" t="s">
        <v>7866</v>
      </c>
      <c r="M1380" s="8" t="s">
        <v>7867</v>
      </c>
      <c r="N1380" s="8" t="s">
        <v>84</v>
      </c>
      <c r="O1380" s="8" t="s">
        <v>68</v>
      </c>
      <c r="P1380" s="8" t="s">
        <v>7868</v>
      </c>
      <c r="Q1380" s="8" t="s">
        <v>70</v>
      </c>
      <c r="R1380" s="8" t="s">
        <v>289</v>
      </c>
      <c r="S1380" s="8" t="s">
        <v>290</v>
      </c>
    </row>
    <row r="1381" spans="1:19" s="8" customFormat="1">
      <c r="A1381" s="8" t="s">
        <v>7869</v>
      </c>
      <c r="B1381" s="8" t="s">
        <v>7870</v>
      </c>
      <c r="C1381" s="8" t="s">
        <v>7871</v>
      </c>
      <c r="E1381" s="8" t="s">
        <v>331</v>
      </c>
      <c r="F1381" s="8" t="s">
        <v>125</v>
      </c>
      <c r="G1381" s="8" t="s">
        <v>126</v>
      </c>
      <c r="H1381" s="8" t="s">
        <v>105</v>
      </c>
      <c r="I1381" s="8" t="s">
        <v>105</v>
      </c>
      <c r="J1381" s="8" t="s">
        <v>105</v>
      </c>
      <c r="K1381" s="8" t="s">
        <v>7872</v>
      </c>
      <c r="M1381" s="8" t="s">
        <v>7873</v>
      </c>
      <c r="O1381" s="8" t="s">
        <v>68</v>
      </c>
      <c r="P1381" s="8" t="s">
        <v>7874</v>
      </c>
      <c r="Q1381" s="8" t="s">
        <v>180</v>
      </c>
      <c r="R1381" s="8" t="s">
        <v>817</v>
      </c>
      <c r="S1381" s="8" t="s">
        <v>1106</v>
      </c>
    </row>
    <row r="1382" spans="1:19" s="8" customFormat="1">
      <c r="A1382" s="8" t="s">
        <v>7875</v>
      </c>
      <c r="B1382" s="8" t="s">
        <v>7876</v>
      </c>
      <c r="C1382" s="8" t="s">
        <v>7877</v>
      </c>
      <c r="E1382" s="8" t="s">
        <v>533</v>
      </c>
      <c r="F1382" s="8" t="s">
        <v>93</v>
      </c>
      <c r="G1382" s="8" t="s">
        <v>49</v>
      </c>
      <c r="H1382" s="8" t="s">
        <v>176</v>
      </c>
      <c r="I1382" s="8" t="s">
        <v>176</v>
      </c>
      <c r="J1382" s="8" t="s">
        <v>176</v>
      </c>
      <c r="K1382" s="8" t="s">
        <v>4830</v>
      </c>
      <c r="M1382" s="8" t="s">
        <v>7878</v>
      </c>
      <c r="O1382" s="8" t="s">
        <v>227</v>
      </c>
      <c r="P1382" s="8" t="s">
        <v>7879</v>
      </c>
      <c r="Q1382" s="8" t="s">
        <v>317</v>
      </c>
      <c r="R1382" s="8" t="s">
        <v>132</v>
      </c>
      <c r="S1382" s="8" t="s">
        <v>3281</v>
      </c>
    </row>
    <row r="1383" spans="1:19" s="8" customFormat="1">
      <c r="A1383" s="8" t="s">
        <v>7880</v>
      </c>
      <c r="B1383" s="8" t="s">
        <v>7881</v>
      </c>
      <c r="C1383" s="8" t="s">
        <v>7882</v>
      </c>
      <c r="D1383" s="8" t="s">
        <v>76</v>
      </c>
      <c r="E1383" s="8" t="s">
        <v>392</v>
      </c>
      <c r="F1383" s="8" t="s">
        <v>93</v>
      </c>
      <c r="G1383" s="8" t="s">
        <v>49</v>
      </c>
      <c r="H1383" s="8" t="s">
        <v>265</v>
      </c>
      <c r="I1383" s="8" t="s">
        <v>265</v>
      </c>
      <c r="J1383" s="8" t="s">
        <v>265</v>
      </c>
      <c r="K1383" s="8" t="s">
        <v>7883</v>
      </c>
      <c r="M1383" s="8" t="s">
        <v>7884</v>
      </c>
      <c r="N1383" s="8" t="s">
        <v>84</v>
      </c>
      <c r="O1383" s="8" t="s">
        <v>68</v>
      </c>
      <c r="P1383" s="8" t="s">
        <v>7885</v>
      </c>
      <c r="Q1383" s="8" t="s">
        <v>145</v>
      </c>
      <c r="R1383" s="8" t="s">
        <v>147</v>
      </c>
      <c r="S1383" s="8" t="s">
        <v>3976</v>
      </c>
    </row>
    <row r="1384" spans="1:19" s="8" customFormat="1">
      <c r="A1384" s="8" t="s">
        <v>7886</v>
      </c>
      <c r="B1384" s="8" t="s">
        <v>7887</v>
      </c>
      <c r="C1384" s="8" t="s">
        <v>7888</v>
      </c>
      <c r="E1384" s="8" t="s">
        <v>362</v>
      </c>
      <c r="F1384" s="8" t="s">
        <v>125</v>
      </c>
      <c r="G1384" s="8" t="s">
        <v>49</v>
      </c>
      <c r="H1384" s="8" t="s">
        <v>583</v>
      </c>
      <c r="I1384" s="8" t="s">
        <v>1866</v>
      </c>
      <c r="J1384" s="8" t="s">
        <v>1867</v>
      </c>
      <c r="K1384" s="8" t="s">
        <v>1868</v>
      </c>
      <c r="M1384" s="8" t="s">
        <v>7889</v>
      </c>
      <c r="O1384" s="8" t="s">
        <v>68</v>
      </c>
      <c r="P1384" s="8" t="s">
        <v>7890</v>
      </c>
      <c r="Q1384" s="8" t="s">
        <v>86</v>
      </c>
      <c r="R1384" s="8" t="s">
        <v>2624</v>
      </c>
      <c r="S1384" s="8" t="s">
        <v>377</v>
      </c>
    </row>
    <row r="1385" spans="1:19" s="8" customFormat="1">
      <c r="A1385" s="8" t="s">
        <v>7891</v>
      </c>
      <c r="B1385" s="8" t="s">
        <v>7892</v>
      </c>
      <c r="C1385" s="8" t="s">
        <v>7893</v>
      </c>
      <c r="D1385" s="8" t="s">
        <v>47</v>
      </c>
      <c r="E1385" s="8" t="s">
        <v>485</v>
      </c>
      <c r="F1385" s="8" t="s">
        <v>2093</v>
      </c>
      <c r="G1385" s="8" t="s">
        <v>126</v>
      </c>
      <c r="H1385" s="8" t="s">
        <v>176</v>
      </c>
      <c r="I1385" s="8" t="s">
        <v>176</v>
      </c>
      <c r="J1385" s="8" t="s">
        <v>723</v>
      </c>
      <c r="K1385" s="8" t="s">
        <v>6338</v>
      </c>
      <c r="M1385" s="8" t="s">
        <v>7894</v>
      </c>
      <c r="N1385" s="8" t="s">
        <v>84</v>
      </c>
      <c r="O1385" s="8" t="s">
        <v>227</v>
      </c>
      <c r="P1385" s="8" t="s">
        <v>7895</v>
      </c>
      <c r="Q1385" s="8" t="s">
        <v>317</v>
      </c>
      <c r="R1385" s="8" t="s">
        <v>825</v>
      </c>
      <c r="S1385" s="8" t="s">
        <v>1459</v>
      </c>
    </row>
    <row r="1386" spans="1:19" s="8" customFormat="1">
      <c r="A1386" s="8" t="s">
        <v>7896</v>
      </c>
      <c r="B1386" s="8" t="s">
        <v>7897</v>
      </c>
      <c r="C1386" s="8" t="s">
        <v>7898</v>
      </c>
      <c r="E1386" s="8" t="s">
        <v>362</v>
      </c>
      <c r="H1386" s="8" t="s">
        <v>176</v>
      </c>
      <c r="I1386" s="8" t="s">
        <v>176</v>
      </c>
      <c r="J1386" s="8" t="s">
        <v>176</v>
      </c>
      <c r="K1386" s="8" t="s">
        <v>2839</v>
      </c>
      <c r="M1386" s="8" t="s">
        <v>7899</v>
      </c>
      <c r="O1386" s="8" t="s">
        <v>227</v>
      </c>
      <c r="P1386" s="8" t="s">
        <v>7900</v>
      </c>
      <c r="Q1386" s="8" t="s">
        <v>1121</v>
      </c>
      <c r="R1386" s="8" t="s">
        <v>838</v>
      </c>
      <c r="S1386" s="8" t="s">
        <v>290</v>
      </c>
    </row>
    <row r="1387" spans="1:19" s="8" customFormat="1">
      <c r="A1387" s="8" t="s">
        <v>7901</v>
      </c>
      <c r="B1387" s="8" t="s">
        <v>7902</v>
      </c>
      <c r="C1387" s="8" t="s">
        <v>7903</v>
      </c>
      <c r="E1387" s="8" t="s">
        <v>688</v>
      </c>
      <c r="F1387" s="8" t="s">
        <v>93</v>
      </c>
      <c r="G1387" s="8" t="s">
        <v>49</v>
      </c>
      <c r="H1387" s="8" t="s">
        <v>105</v>
      </c>
      <c r="I1387" s="8" t="s">
        <v>105</v>
      </c>
      <c r="J1387" s="8" t="s">
        <v>105</v>
      </c>
      <c r="K1387" s="8" t="s">
        <v>2346</v>
      </c>
      <c r="O1387" s="8" t="s">
        <v>227</v>
      </c>
      <c r="P1387" s="8" t="s">
        <v>7904</v>
      </c>
      <c r="Q1387" s="8" t="s">
        <v>663</v>
      </c>
      <c r="R1387" s="8" t="s">
        <v>844</v>
      </c>
      <c r="S1387" s="8" t="s">
        <v>427</v>
      </c>
    </row>
    <row r="1388" spans="1:19" s="8" customFormat="1">
      <c r="A1388" s="8" t="s">
        <v>7905</v>
      </c>
      <c r="B1388" s="8" t="s">
        <v>7906</v>
      </c>
      <c r="C1388" s="8" t="s">
        <v>7907</v>
      </c>
      <c r="D1388" s="8" t="s">
        <v>76</v>
      </c>
      <c r="E1388" s="8" t="s">
        <v>680</v>
      </c>
      <c r="F1388" s="8" t="s">
        <v>125</v>
      </c>
      <c r="G1388" s="8" t="s">
        <v>49</v>
      </c>
      <c r="H1388" s="8" t="s">
        <v>755</v>
      </c>
      <c r="I1388" s="8" t="s">
        <v>7908</v>
      </c>
      <c r="J1388" s="8" t="s">
        <v>813</v>
      </c>
      <c r="K1388" s="8" t="s">
        <v>5204</v>
      </c>
      <c r="M1388" s="8" t="s">
        <v>7909</v>
      </c>
      <c r="O1388" s="8" t="s">
        <v>68</v>
      </c>
      <c r="P1388" s="8" t="s">
        <v>7910</v>
      </c>
      <c r="Q1388" s="8" t="s">
        <v>99</v>
      </c>
      <c r="R1388" s="8" t="s">
        <v>346</v>
      </c>
      <c r="S1388" s="8" t="s">
        <v>347</v>
      </c>
    </row>
    <row r="1389" spans="1:19" s="8" customFormat="1">
      <c r="A1389" s="8" t="s">
        <v>7911</v>
      </c>
      <c r="B1389" s="8" t="s">
        <v>7912</v>
      </c>
      <c r="C1389" s="8" t="s">
        <v>7913</v>
      </c>
      <c r="D1389" s="8" t="s">
        <v>76</v>
      </c>
      <c r="E1389" s="8" t="s">
        <v>609</v>
      </c>
      <c r="F1389" s="8" t="s">
        <v>93</v>
      </c>
      <c r="G1389" s="8" t="s">
        <v>49</v>
      </c>
      <c r="H1389" s="8" t="s">
        <v>223</v>
      </c>
      <c r="I1389" s="8" t="s">
        <v>224</v>
      </c>
      <c r="J1389" s="8" t="s">
        <v>225</v>
      </c>
      <c r="K1389" s="8" t="s">
        <v>594</v>
      </c>
      <c r="M1389" s="8" t="s">
        <v>7914</v>
      </c>
      <c r="N1389" s="8" t="s">
        <v>84</v>
      </c>
      <c r="O1389" s="8" t="s">
        <v>68</v>
      </c>
      <c r="P1389" s="8" t="s">
        <v>7915</v>
      </c>
      <c r="Q1389" s="8" t="s">
        <v>70</v>
      </c>
      <c r="R1389" s="8" t="s">
        <v>399</v>
      </c>
      <c r="S1389" s="8" t="s">
        <v>400</v>
      </c>
    </row>
    <row r="1390" spans="1:19" s="8" customFormat="1">
      <c r="A1390" s="8" t="s">
        <v>7916</v>
      </c>
      <c r="B1390" s="8" t="s">
        <v>7917</v>
      </c>
      <c r="C1390" s="8" t="s">
        <v>7918</v>
      </c>
      <c r="D1390" s="8" t="s">
        <v>76</v>
      </c>
      <c r="E1390" s="8" t="s">
        <v>63</v>
      </c>
      <c r="F1390" s="8" t="s">
        <v>78</v>
      </c>
      <c r="G1390" s="8" t="s">
        <v>49</v>
      </c>
      <c r="H1390" s="8" t="s">
        <v>583</v>
      </c>
      <c r="I1390" s="8" t="s">
        <v>4075</v>
      </c>
      <c r="J1390" s="8" t="s">
        <v>4076</v>
      </c>
      <c r="K1390" s="8" t="s">
        <v>7919</v>
      </c>
      <c r="M1390" s="8" t="s">
        <v>7920</v>
      </c>
      <c r="N1390" s="8" t="s">
        <v>84</v>
      </c>
      <c r="O1390" s="8" t="s">
        <v>68</v>
      </c>
      <c r="P1390" s="8" t="s">
        <v>7921</v>
      </c>
      <c r="Q1390" s="8" t="s">
        <v>70</v>
      </c>
      <c r="R1390" s="8" t="s">
        <v>1114</v>
      </c>
      <c r="S1390" s="8" t="s">
        <v>147</v>
      </c>
    </row>
    <row r="1391" spans="1:19" s="8" customFormat="1">
      <c r="A1391" s="8" t="s">
        <v>7922</v>
      </c>
      <c r="B1391" s="8" t="s">
        <v>7923</v>
      </c>
      <c r="C1391" s="8" t="s">
        <v>7924</v>
      </c>
      <c r="E1391" s="8" t="s">
        <v>660</v>
      </c>
      <c r="F1391" s="8" t="s">
        <v>174</v>
      </c>
      <c r="H1391" s="8" t="s">
        <v>363</v>
      </c>
      <c r="I1391" s="8" t="s">
        <v>534</v>
      </c>
      <c r="J1391" s="8" t="s">
        <v>535</v>
      </c>
      <c r="K1391" s="8" t="s">
        <v>536</v>
      </c>
      <c r="M1391" s="8" t="s">
        <v>7925</v>
      </c>
      <c r="O1391" s="8" t="s">
        <v>68</v>
      </c>
      <c r="P1391" s="8" t="s">
        <v>7926</v>
      </c>
      <c r="Q1391" s="8" t="s">
        <v>86</v>
      </c>
      <c r="R1391" s="8" t="s">
        <v>110</v>
      </c>
      <c r="S1391" s="8" t="s">
        <v>347</v>
      </c>
    </row>
    <row r="1392" spans="1:19" s="8" customFormat="1">
      <c r="A1392" s="8" t="s">
        <v>7927</v>
      </c>
      <c r="B1392" s="8" t="s">
        <v>7928</v>
      </c>
      <c r="C1392" s="8" t="s">
        <v>7929</v>
      </c>
      <c r="E1392" s="8" t="s">
        <v>243</v>
      </c>
      <c r="F1392" s="8" t="s">
        <v>93</v>
      </c>
      <c r="G1392" s="8" t="s">
        <v>49</v>
      </c>
      <c r="H1392" s="8" t="s">
        <v>811</v>
      </c>
      <c r="I1392" s="8" t="s">
        <v>812</v>
      </c>
      <c r="J1392" s="8" t="s">
        <v>1744</v>
      </c>
      <c r="K1392" s="8" t="s">
        <v>7930</v>
      </c>
      <c r="M1392" s="8" t="s">
        <v>7931</v>
      </c>
      <c r="O1392" s="8" t="s">
        <v>68</v>
      </c>
      <c r="P1392" s="8" t="s">
        <v>7932</v>
      </c>
      <c r="Q1392" s="8" t="s">
        <v>99</v>
      </c>
      <c r="R1392" s="8" t="s">
        <v>488</v>
      </c>
      <c r="S1392" s="8" t="s">
        <v>377</v>
      </c>
    </row>
    <row r="1393" spans="1:19" s="8" customFormat="1">
      <c r="A1393" s="8" t="s">
        <v>7933</v>
      </c>
      <c r="B1393" s="8" t="s">
        <v>7934</v>
      </c>
      <c r="C1393" s="8" t="s">
        <v>7935</v>
      </c>
      <c r="E1393" s="8" t="s">
        <v>196</v>
      </c>
      <c r="F1393" s="8" t="s">
        <v>765</v>
      </c>
      <c r="G1393" s="8" t="s">
        <v>126</v>
      </c>
      <c r="H1393" s="8" t="s">
        <v>105</v>
      </c>
      <c r="I1393" s="8" t="s">
        <v>105</v>
      </c>
      <c r="J1393" s="8" t="s">
        <v>105</v>
      </c>
      <c r="K1393" s="8" t="s">
        <v>1490</v>
      </c>
      <c r="O1393" s="8" t="s">
        <v>68</v>
      </c>
      <c r="P1393" s="8" t="s">
        <v>7936</v>
      </c>
      <c r="Q1393" s="8" t="s">
        <v>99</v>
      </c>
      <c r="R1393" s="8" t="s">
        <v>435</v>
      </c>
      <c r="S1393" s="8" t="s">
        <v>436</v>
      </c>
    </row>
    <row r="1394" spans="1:19" s="8" customFormat="1">
      <c r="A1394" s="8" t="s">
        <v>7937</v>
      </c>
      <c r="B1394" s="8" t="s">
        <v>7938</v>
      </c>
      <c r="C1394" s="8" t="s">
        <v>7939</v>
      </c>
      <c r="E1394" s="8" t="s">
        <v>1342</v>
      </c>
      <c r="F1394" s="8" t="s">
        <v>93</v>
      </c>
      <c r="G1394" s="8" t="s">
        <v>49</v>
      </c>
      <c r="H1394" s="8" t="s">
        <v>186</v>
      </c>
      <c r="I1394" s="8" t="s">
        <v>187</v>
      </c>
      <c r="J1394" s="8" t="s">
        <v>188</v>
      </c>
      <c r="K1394" s="8" t="s">
        <v>7940</v>
      </c>
      <c r="O1394" s="8" t="s">
        <v>68</v>
      </c>
      <c r="P1394" s="8" t="s">
        <v>7941</v>
      </c>
      <c r="Q1394" s="8" t="s">
        <v>70</v>
      </c>
      <c r="R1394" s="8" t="s">
        <v>1525</v>
      </c>
      <c r="S1394" s="8" t="s">
        <v>1525</v>
      </c>
    </row>
    <row r="1395" spans="1:19" s="8" customFormat="1">
      <c r="A1395" s="8" t="s">
        <v>7942</v>
      </c>
      <c r="B1395" s="8" t="s">
        <v>7943</v>
      </c>
      <c r="C1395" s="8" t="s">
        <v>7944</v>
      </c>
      <c r="D1395" s="8" t="s">
        <v>76</v>
      </c>
      <c r="E1395" s="8" t="s">
        <v>738</v>
      </c>
      <c r="H1395" s="8" t="s">
        <v>176</v>
      </c>
      <c r="I1395" s="8" t="s">
        <v>176</v>
      </c>
      <c r="J1395" s="8" t="s">
        <v>176</v>
      </c>
      <c r="K1395" s="8" t="s">
        <v>3023</v>
      </c>
      <c r="M1395" s="8" t="s">
        <v>7945</v>
      </c>
      <c r="N1395" s="8" t="s">
        <v>84</v>
      </c>
      <c r="O1395" s="8" t="s">
        <v>68</v>
      </c>
      <c r="P1395" s="8" t="s">
        <v>7946</v>
      </c>
      <c r="Q1395" s="8" t="s">
        <v>70</v>
      </c>
      <c r="R1395" s="8" t="s">
        <v>1949</v>
      </c>
      <c r="S1395" s="8" t="s">
        <v>1950</v>
      </c>
    </row>
    <row r="1396" spans="1:19" s="8" customFormat="1">
      <c r="A1396" s="8" t="s">
        <v>7947</v>
      </c>
      <c r="B1396" s="8" t="s">
        <v>7948</v>
      </c>
      <c r="C1396" s="8" t="s">
        <v>7949</v>
      </c>
      <c r="E1396" s="8" t="s">
        <v>842</v>
      </c>
      <c r="H1396" s="8" t="s">
        <v>105</v>
      </c>
      <c r="I1396" s="8" t="s">
        <v>105</v>
      </c>
      <c r="J1396" s="8" t="s">
        <v>105</v>
      </c>
      <c r="K1396" s="8" t="s">
        <v>2346</v>
      </c>
      <c r="O1396" s="8" t="s">
        <v>68</v>
      </c>
      <c r="P1396" s="8" t="s">
        <v>7950</v>
      </c>
      <c r="Q1396" s="8" t="s">
        <v>145</v>
      </c>
      <c r="R1396" s="8" t="s">
        <v>219</v>
      </c>
      <c r="S1396" s="8" t="s">
        <v>598</v>
      </c>
    </row>
    <row r="1397" spans="1:19" s="8" customFormat="1">
      <c r="A1397" s="8" t="s">
        <v>7951</v>
      </c>
      <c r="B1397" s="8" t="s">
        <v>7952</v>
      </c>
      <c r="C1397" s="8" t="s">
        <v>7953</v>
      </c>
      <c r="E1397" s="8" t="s">
        <v>462</v>
      </c>
      <c r="F1397" s="8" t="s">
        <v>93</v>
      </c>
      <c r="G1397" s="8" t="s">
        <v>49</v>
      </c>
      <c r="H1397" s="8" t="s">
        <v>176</v>
      </c>
      <c r="I1397" s="8" t="s">
        <v>176</v>
      </c>
      <c r="J1397" s="8" t="s">
        <v>1759</v>
      </c>
      <c r="K1397" s="8" t="s">
        <v>741</v>
      </c>
      <c r="M1397" s="8" t="s">
        <v>7954</v>
      </c>
      <c r="O1397" s="8" t="s">
        <v>68</v>
      </c>
      <c r="P1397" s="8" t="s">
        <v>7955</v>
      </c>
      <c r="Q1397" s="8" t="s">
        <v>86</v>
      </c>
      <c r="R1397" s="8" t="s">
        <v>589</v>
      </c>
      <c r="S1397" s="8" t="s">
        <v>590</v>
      </c>
    </row>
    <row r="1398" spans="1:19" s="8" customFormat="1">
      <c r="A1398" s="8" t="s">
        <v>7956</v>
      </c>
      <c r="B1398" s="8" t="s">
        <v>7957</v>
      </c>
      <c r="C1398" s="8" t="s">
        <v>7958</v>
      </c>
      <c r="D1398" s="8" t="s">
        <v>76</v>
      </c>
      <c r="E1398" s="8" t="s">
        <v>582</v>
      </c>
      <c r="F1398" s="8" t="s">
        <v>93</v>
      </c>
      <c r="G1398" s="8" t="s">
        <v>49</v>
      </c>
      <c r="H1398" s="8" t="s">
        <v>223</v>
      </c>
      <c r="I1398" s="8" t="s">
        <v>507</v>
      </c>
      <c r="J1398" s="8" t="s">
        <v>508</v>
      </c>
      <c r="K1398" s="8" t="s">
        <v>509</v>
      </c>
      <c r="M1398" s="8" t="s">
        <v>7959</v>
      </c>
      <c r="N1398" s="8" t="s">
        <v>56</v>
      </c>
      <c r="O1398" s="8" t="s">
        <v>68</v>
      </c>
      <c r="P1398" s="8" t="s">
        <v>7960</v>
      </c>
      <c r="Q1398" s="8" t="s">
        <v>70</v>
      </c>
      <c r="R1398" s="8" t="s">
        <v>1465</v>
      </c>
      <c r="S1398" s="8" t="s">
        <v>524</v>
      </c>
    </row>
    <row r="1399" spans="1:19" s="8" customFormat="1">
      <c r="A1399" s="8" t="s">
        <v>7961</v>
      </c>
      <c r="B1399" s="8" t="s">
        <v>7962</v>
      </c>
      <c r="C1399" s="8" t="s">
        <v>7963</v>
      </c>
      <c r="E1399" s="8" t="s">
        <v>609</v>
      </c>
      <c r="F1399" s="8" t="s">
        <v>93</v>
      </c>
      <c r="G1399" s="8" t="s">
        <v>49</v>
      </c>
      <c r="H1399" s="8" t="s">
        <v>105</v>
      </c>
      <c r="I1399" s="8" t="s">
        <v>105</v>
      </c>
      <c r="J1399" s="8" t="s">
        <v>105</v>
      </c>
      <c r="K1399" s="8" t="s">
        <v>2604</v>
      </c>
      <c r="M1399" s="8" t="s">
        <v>7964</v>
      </c>
      <c r="O1399" s="8" t="s">
        <v>68</v>
      </c>
      <c r="P1399" s="8" t="s">
        <v>7965</v>
      </c>
      <c r="Q1399" s="8" t="s">
        <v>99</v>
      </c>
      <c r="R1399" s="8" t="s">
        <v>259</v>
      </c>
      <c r="S1399" s="8" t="s">
        <v>844</v>
      </c>
    </row>
    <row r="1400" spans="1:19" s="8" customFormat="1">
      <c r="A1400" s="8" t="s">
        <v>7966</v>
      </c>
      <c r="B1400" s="8" t="s">
        <v>7967</v>
      </c>
      <c r="C1400" s="8" t="s">
        <v>7968</v>
      </c>
      <c r="D1400" s="8" t="s">
        <v>47</v>
      </c>
      <c r="E1400" s="8" t="s">
        <v>115</v>
      </c>
      <c r="F1400" s="8" t="s">
        <v>93</v>
      </c>
      <c r="G1400" s="8" t="s">
        <v>49</v>
      </c>
      <c r="H1400" s="8" t="s">
        <v>186</v>
      </c>
      <c r="I1400" s="8" t="s">
        <v>187</v>
      </c>
      <c r="J1400" s="8" t="s">
        <v>188</v>
      </c>
      <c r="K1400" s="8" t="s">
        <v>4910</v>
      </c>
      <c r="M1400" s="8" t="s">
        <v>7969</v>
      </c>
      <c r="N1400" s="8" t="s">
        <v>84</v>
      </c>
      <c r="O1400" s="8" t="s">
        <v>227</v>
      </c>
      <c r="P1400" s="8" t="s">
        <v>7970</v>
      </c>
      <c r="Q1400" s="8" t="s">
        <v>317</v>
      </c>
      <c r="R1400" s="8" t="s">
        <v>604</v>
      </c>
      <c r="S1400" s="8" t="s">
        <v>605</v>
      </c>
    </row>
    <row r="1401" spans="1:19" s="8" customFormat="1">
      <c r="A1401" s="8" t="s">
        <v>7971</v>
      </c>
      <c r="B1401" s="8" t="s">
        <v>7972</v>
      </c>
      <c r="C1401" s="8" t="s">
        <v>7973</v>
      </c>
      <c r="D1401" s="8" t="s">
        <v>76</v>
      </c>
      <c r="E1401" s="8" t="s">
        <v>331</v>
      </c>
      <c r="F1401" s="8" t="s">
        <v>93</v>
      </c>
      <c r="G1401" s="8" t="s">
        <v>49</v>
      </c>
      <c r="H1401" s="8" t="s">
        <v>64</v>
      </c>
      <c r="I1401" s="8" t="s">
        <v>65</v>
      </c>
      <c r="J1401" s="8" t="s">
        <v>66</v>
      </c>
      <c r="K1401" s="8" t="s">
        <v>7974</v>
      </c>
      <c r="M1401" s="8" t="s">
        <v>7975</v>
      </c>
      <c r="N1401" s="8" t="s">
        <v>143</v>
      </c>
      <c r="O1401" s="8" t="s">
        <v>68</v>
      </c>
      <c r="P1401" s="8" t="s">
        <v>7976</v>
      </c>
      <c r="Q1401" s="8" t="s">
        <v>86</v>
      </c>
      <c r="R1401" s="8" t="s">
        <v>121</v>
      </c>
      <c r="S1401" s="8" t="s">
        <v>109</v>
      </c>
    </row>
    <row r="1402" spans="1:19" s="8" customFormat="1">
      <c r="A1402" s="8" t="s">
        <v>7971</v>
      </c>
      <c r="B1402" s="8" t="s">
        <v>7972</v>
      </c>
      <c r="C1402" s="8" t="s">
        <v>7973</v>
      </c>
      <c r="D1402" s="8" t="s">
        <v>76</v>
      </c>
      <c r="E1402" s="8" t="s">
        <v>173</v>
      </c>
      <c r="F1402" s="8" t="s">
        <v>93</v>
      </c>
      <c r="G1402" s="8" t="s">
        <v>49</v>
      </c>
      <c r="H1402" s="8" t="s">
        <v>64</v>
      </c>
      <c r="I1402" s="8" t="s">
        <v>65</v>
      </c>
      <c r="J1402" s="8" t="s">
        <v>66</v>
      </c>
      <c r="K1402" s="8" t="s">
        <v>7974</v>
      </c>
      <c r="M1402" s="8" t="s">
        <v>7975</v>
      </c>
      <c r="N1402" s="8" t="s">
        <v>143</v>
      </c>
      <c r="O1402" s="8" t="s">
        <v>68</v>
      </c>
      <c r="P1402" s="8" t="s">
        <v>7977</v>
      </c>
      <c r="Q1402" s="8" t="s">
        <v>86</v>
      </c>
      <c r="R1402" s="8" t="s">
        <v>892</v>
      </c>
      <c r="S1402" s="8" t="s">
        <v>770</v>
      </c>
    </row>
    <row r="1403" spans="1:19" s="8" customFormat="1">
      <c r="A1403" s="8" t="s">
        <v>7978</v>
      </c>
      <c r="B1403" s="8" t="s">
        <v>7979</v>
      </c>
      <c r="C1403" s="8" t="s">
        <v>7980</v>
      </c>
      <c r="E1403" s="8" t="s">
        <v>462</v>
      </c>
      <c r="F1403" s="8" t="s">
        <v>93</v>
      </c>
      <c r="G1403" s="8" t="s">
        <v>49</v>
      </c>
      <c r="H1403" s="8" t="s">
        <v>223</v>
      </c>
      <c r="I1403" s="8" t="s">
        <v>7288</v>
      </c>
      <c r="J1403" s="8" t="s">
        <v>4215</v>
      </c>
      <c r="K1403" s="8" t="s">
        <v>7289</v>
      </c>
      <c r="M1403" s="8" t="s">
        <v>7981</v>
      </c>
      <c r="O1403" s="8" t="s">
        <v>68</v>
      </c>
      <c r="P1403" s="8" t="s">
        <v>7982</v>
      </c>
      <c r="Q1403" s="8" t="s">
        <v>70</v>
      </c>
      <c r="R1403" s="8" t="s">
        <v>450</v>
      </c>
      <c r="S1403" s="8" t="s">
        <v>4650</v>
      </c>
    </row>
    <row r="1404" spans="1:19" s="8" customFormat="1">
      <c r="A1404" s="8" t="s">
        <v>7983</v>
      </c>
      <c r="B1404" s="8" t="s">
        <v>7984</v>
      </c>
      <c r="C1404" s="8" t="s">
        <v>7985</v>
      </c>
      <c r="E1404" s="8" t="s">
        <v>340</v>
      </c>
      <c r="F1404" s="8" t="s">
        <v>93</v>
      </c>
      <c r="G1404" s="8" t="s">
        <v>49</v>
      </c>
      <c r="H1404" s="8" t="s">
        <v>105</v>
      </c>
      <c r="I1404" s="8" t="s">
        <v>105</v>
      </c>
      <c r="J1404" s="8" t="s">
        <v>105</v>
      </c>
      <c r="K1404" s="8" t="s">
        <v>747</v>
      </c>
      <c r="M1404" s="8" t="s">
        <v>7986</v>
      </c>
      <c r="O1404" s="8" t="s">
        <v>68</v>
      </c>
      <c r="P1404" s="8" t="s">
        <v>7987</v>
      </c>
      <c r="Q1404" s="8" t="s">
        <v>70</v>
      </c>
      <c r="R1404" s="8" t="s">
        <v>503</v>
      </c>
      <c r="S1404" s="8" t="s">
        <v>358</v>
      </c>
    </row>
    <row r="1405" spans="1:19" s="8" customFormat="1">
      <c r="A1405" s="8" t="s">
        <v>7988</v>
      </c>
      <c r="B1405" s="8" t="s">
        <v>7989</v>
      </c>
      <c r="C1405" s="8" t="s">
        <v>7990</v>
      </c>
      <c r="E1405" s="8" t="s">
        <v>63</v>
      </c>
      <c r="F1405" s="8" t="s">
        <v>93</v>
      </c>
      <c r="G1405" s="8" t="s">
        <v>126</v>
      </c>
      <c r="H1405" s="8" t="s">
        <v>105</v>
      </c>
      <c r="I1405" s="8" t="s">
        <v>105</v>
      </c>
      <c r="J1405" s="8" t="s">
        <v>105</v>
      </c>
      <c r="K1405" s="8" t="s">
        <v>2886</v>
      </c>
      <c r="M1405" s="8" t="s">
        <v>7991</v>
      </c>
      <c r="O1405" s="8" t="s">
        <v>227</v>
      </c>
      <c r="P1405" s="8" t="s">
        <v>7992</v>
      </c>
      <c r="Q1405" s="8" t="s">
        <v>229</v>
      </c>
      <c r="R1405" s="8" t="s">
        <v>201</v>
      </c>
      <c r="S1405" s="8" t="s">
        <v>158</v>
      </c>
    </row>
    <row r="1406" spans="1:19" s="8" customFormat="1">
      <c r="A1406" s="8" t="s">
        <v>7993</v>
      </c>
      <c r="B1406" s="8" t="s">
        <v>7994</v>
      </c>
      <c r="C1406" s="8" t="s">
        <v>7995</v>
      </c>
      <c r="E1406" s="8" t="s">
        <v>252</v>
      </c>
      <c r="F1406" s="8" t="s">
        <v>125</v>
      </c>
      <c r="G1406" s="8" t="s">
        <v>126</v>
      </c>
      <c r="H1406" s="8" t="s">
        <v>2492</v>
      </c>
      <c r="I1406" s="8" t="s">
        <v>2493</v>
      </c>
      <c r="J1406" s="8" t="s">
        <v>2494</v>
      </c>
      <c r="K1406" s="8" t="s">
        <v>7996</v>
      </c>
      <c r="M1406" s="8" t="s">
        <v>7997</v>
      </c>
      <c r="O1406" s="8" t="s">
        <v>68</v>
      </c>
      <c r="P1406" s="8" t="s">
        <v>7998</v>
      </c>
      <c r="Q1406" s="8" t="s">
        <v>70</v>
      </c>
      <c r="R1406" s="8" t="s">
        <v>604</v>
      </c>
      <c r="S1406" s="8" t="s">
        <v>605</v>
      </c>
    </row>
    <row r="1407" spans="1:19" s="8" customFormat="1">
      <c r="A1407" s="8" t="s">
        <v>7999</v>
      </c>
      <c r="B1407" s="8" t="s">
        <v>8000</v>
      </c>
      <c r="C1407" s="8" t="s">
        <v>8001</v>
      </c>
      <c r="D1407" s="8" t="s">
        <v>76</v>
      </c>
      <c r="E1407" s="8" t="s">
        <v>63</v>
      </c>
      <c r="F1407" s="8" t="s">
        <v>93</v>
      </c>
      <c r="G1407" s="8" t="s">
        <v>49</v>
      </c>
      <c r="H1407" s="8" t="s">
        <v>51</v>
      </c>
      <c r="I1407" s="8" t="s">
        <v>7107</v>
      </c>
      <c r="J1407" s="8" t="s">
        <v>7108</v>
      </c>
      <c r="K1407" s="8" t="s">
        <v>8002</v>
      </c>
      <c r="M1407" s="8" t="s">
        <v>8003</v>
      </c>
      <c r="O1407" s="8" t="s">
        <v>68</v>
      </c>
      <c r="P1407" s="8" t="s">
        <v>8004</v>
      </c>
      <c r="Q1407" s="8" t="s">
        <v>86</v>
      </c>
      <c r="R1407" s="8" t="s">
        <v>1897</v>
      </c>
      <c r="S1407" s="8" t="s">
        <v>1258</v>
      </c>
    </row>
    <row r="1408" spans="1:19" s="8" customFormat="1">
      <c r="A1408" s="8" t="s">
        <v>8005</v>
      </c>
      <c r="B1408" s="8" t="s">
        <v>8006</v>
      </c>
      <c r="C1408" s="8" t="s">
        <v>8007</v>
      </c>
      <c r="D1408" s="8" t="s">
        <v>47</v>
      </c>
      <c r="E1408" s="8" t="s">
        <v>1676</v>
      </c>
      <c r="F1408" s="8" t="s">
        <v>93</v>
      </c>
      <c r="G1408" s="8" t="s">
        <v>175</v>
      </c>
      <c r="H1408" s="8" t="s">
        <v>382</v>
      </c>
      <c r="I1408" s="8" t="s">
        <v>803</v>
      </c>
      <c r="J1408" s="8" t="s">
        <v>804</v>
      </c>
      <c r="K1408" s="8" t="s">
        <v>1451</v>
      </c>
      <c r="M1408" s="8" t="s">
        <v>8008</v>
      </c>
      <c r="O1408" s="8" t="s">
        <v>68</v>
      </c>
      <c r="P1408" s="8" t="s">
        <v>8009</v>
      </c>
      <c r="Q1408" s="8" t="s">
        <v>145</v>
      </c>
      <c r="R1408" s="8" t="s">
        <v>2607</v>
      </c>
      <c r="S1408" s="8" t="s">
        <v>399</v>
      </c>
    </row>
    <row r="1409" spans="1:19" s="8" customFormat="1">
      <c r="A1409" s="8" t="s">
        <v>8010</v>
      </c>
      <c r="B1409" s="8" t="s">
        <v>8011</v>
      </c>
      <c r="C1409" s="8" t="s">
        <v>8012</v>
      </c>
      <c r="D1409" s="8" t="s">
        <v>76</v>
      </c>
      <c r="E1409" s="8" t="s">
        <v>440</v>
      </c>
      <c r="F1409" s="8" t="s">
        <v>78</v>
      </c>
      <c r="G1409" s="8" t="s">
        <v>49</v>
      </c>
      <c r="H1409" s="8" t="s">
        <v>223</v>
      </c>
      <c r="I1409" s="8" t="s">
        <v>224</v>
      </c>
      <c r="J1409" s="8" t="s">
        <v>225</v>
      </c>
      <c r="K1409" s="8" t="s">
        <v>3160</v>
      </c>
      <c r="M1409" s="8" t="s">
        <v>8013</v>
      </c>
      <c r="N1409" s="8" t="s">
        <v>84</v>
      </c>
      <c r="O1409" s="8" t="s">
        <v>227</v>
      </c>
      <c r="P1409" s="8" t="s">
        <v>8014</v>
      </c>
      <c r="Q1409" s="8" t="s">
        <v>777</v>
      </c>
      <c r="R1409" s="8" t="s">
        <v>357</v>
      </c>
      <c r="S1409" s="8" t="s">
        <v>357</v>
      </c>
    </row>
    <row r="1410" spans="1:19" s="8" customFormat="1">
      <c r="A1410" s="8" t="s">
        <v>8015</v>
      </c>
      <c r="B1410" s="8" t="s">
        <v>8016</v>
      </c>
      <c r="C1410" s="8" t="s">
        <v>8017</v>
      </c>
      <c r="E1410" s="8" t="s">
        <v>392</v>
      </c>
      <c r="F1410" s="8" t="s">
        <v>93</v>
      </c>
      <c r="G1410" s="8" t="s">
        <v>126</v>
      </c>
      <c r="H1410" s="8" t="s">
        <v>755</v>
      </c>
      <c r="I1410" s="8" t="s">
        <v>756</v>
      </c>
      <c r="J1410" s="8" t="s">
        <v>1262</v>
      </c>
      <c r="K1410" s="8" t="s">
        <v>6168</v>
      </c>
      <c r="M1410" s="8" t="s">
        <v>8018</v>
      </c>
      <c r="O1410" s="8" t="s">
        <v>68</v>
      </c>
      <c r="P1410" s="8" t="s">
        <v>8019</v>
      </c>
      <c r="Q1410" s="8" t="s">
        <v>86</v>
      </c>
      <c r="R1410" s="8" t="s">
        <v>494</v>
      </c>
      <c r="S1410" s="8" t="s">
        <v>495</v>
      </c>
    </row>
    <row r="1411" spans="1:19" s="8" customFormat="1">
      <c r="A1411" s="8" t="s">
        <v>8020</v>
      </c>
      <c r="B1411" s="8" t="s">
        <v>8021</v>
      </c>
      <c r="C1411" s="8" t="s">
        <v>8022</v>
      </c>
      <c r="E1411" s="8" t="s">
        <v>562</v>
      </c>
      <c r="F1411" s="8" t="s">
        <v>93</v>
      </c>
      <c r="G1411" s="8" t="s">
        <v>49</v>
      </c>
      <c r="H1411" s="8" t="s">
        <v>138</v>
      </c>
      <c r="I1411" s="8" t="s">
        <v>294</v>
      </c>
      <c r="J1411" s="8" t="s">
        <v>295</v>
      </c>
      <c r="K1411" s="8" t="s">
        <v>296</v>
      </c>
      <c r="O1411" s="8" t="s">
        <v>227</v>
      </c>
      <c r="P1411" s="8" t="s">
        <v>8023</v>
      </c>
      <c r="Q1411" s="8" t="s">
        <v>317</v>
      </c>
      <c r="R1411" s="8" t="s">
        <v>488</v>
      </c>
      <c r="S1411" s="8" t="s">
        <v>377</v>
      </c>
    </row>
    <row r="1412" spans="1:19" s="8" customFormat="1">
      <c r="A1412" s="8" t="s">
        <v>8024</v>
      </c>
      <c r="B1412" s="8" t="s">
        <v>8025</v>
      </c>
      <c r="C1412" s="8" t="s">
        <v>8026</v>
      </c>
      <c r="E1412" s="8" t="s">
        <v>1342</v>
      </c>
      <c r="F1412" s="8" t="s">
        <v>93</v>
      </c>
      <c r="G1412" s="8" t="s">
        <v>49</v>
      </c>
      <c r="H1412" s="8" t="s">
        <v>94</v>
      </c>
      <c r="I1412" s="8" t="s">
        <v>341</v>
      </c>
      <c r="J1412" s="8" t="s">
        <v>342</v>
      </c>
      <c r="K1412" s="8" t="s">
        <v>8027</v>
      </c>
      <c r="O1412" s="8" t="s">
        <v>68</v>
      </c>
      <c r="P1412" s="8" t="s">
        <v>8028</v>
      </c>
      <c r="Q1412" s="8" t="s">
        <v>70</v>
      </c>
      <c r="R1412" s="8" t="s">
        <v>146</v>
      </c>
      <c r="S1412" s="8" t="s">
        <v>147</v>
      </c>
    </row>
    <row r="1413" spans="1:19" s="8" customFormat="1">
      <c r="A1413" s="8" t="s">
        <v>8029</v>
      </c>
      <c r="B1413" s="8" t="s">
        <v>8030</v>
      </c>
      <c r="C1413" s="8" t="s">
        <v>8031</v>
      </c>
      <c r="E1413" s="8" t="s">
        <v>77</v>
      </c>
      <c r="F1413" s="8" t="s">
        <v>93</v>
      </c>
      <c r="G1413" s="8" t="s">
        <v>49</v>
      </c>
      <c r="H1413" s="8" t="s">
        <v>176</v>
      </c>
      <c r="I1413" s="8" t="s">
        <v>176</v>
      </c>
      <c r="J1413" s="8" t="s">
        <v>8032</v>
      </c>
      <c r="K1413" s="8" t="s">
        <v>8033</v>
      </c>
      <c r="M1413" s="8" t="s">
        <v>8034</v>
      </c>
      <c r="O1413" s="8" t="s">
        <v>68</v>
      </c>
      <c r="P1413" s="8" t="s">
        <v>8035</v>
      </c>
      <c r="Q1413" s="8" t="s">
        <v>70</v>
      </c>
      <c r="R1413" s="8" t="s">
        <v>8036</v>
      </c>
      <c r="S1413" s="8" t="s">
        <v>8037</v>
      </c>
    </row>
    <row r="1414" spans="1:19" s="8" customFormat="1">
      <c r="A1414" s="8" t="s">
        <v>8038</v>
      </c>
      <c r="B1414" s="8" t="s">
        <v>8039</v>
      </c>
      <c r="C1414" s="8" t="s">
        <v>8040</v>
      </c>
      <c r="E1414" s="8" t="s">
        <v>462</v>
      </c>
      <c r="F1414" s="8" t="s">
        <v>93</v>
      </c>
      <c r="G1414" s="8" t="s">
        <v>49</v>
      </c>
      <c r="H1414" s="8" t="s">
        <v>105</v>
      </c>
      <c r="I1414" s="8" t="s">
        <v>105</v>
      </c>
      <c r="J1414" s="8" t="s">
        <v>105</v>
      </c>
      <c r="K1414" s="8" t="s">
        <v>2346</v>
      </c>
      <c r="M1414" s="8" t="s">
        <v>8041</v>
      </c>
      <c r="O1414" s="8" t="s">
        <v>68</v>
      </c>
      <c r="P1414" s="8" t="s">
        <v>8042</v>
      </c>
      <c r="Q1414" s="8" t="s">
        <v>99</v>
      </c>
      <c r="R1414" s="8" t="s">
        <v>388</v>
      </c>
      <c r="S1414" s="8" t="s">
        <v>436</v>
      </c>
    </row>
    <row r="1415" spans="1:19" s="8" customFormat="1">
      <c r="A1415" s="8" t="s">
        <v>8043</v>
      </c>
      <c r="B1415" s="8" t="s">
        <v>8044</v>
      </c>
      <c r="C1415" s="8" t="s">
        <v>8045</v>
      </c>
      <c r="E1415" s="8" t="s">
        <v>392</v>
      </c>
      <c r="F1415" s="8" t="s">
        <v>174</v>
      </c>
      <c r="G1415" s="8" t="s">
        <v>49</v>
      </c>
      <c r="H1415" s="8" t="s">
        <v>755</v>
      </c>
      <c r="I1415" s="8" t="s">
        <v>2996</v>
      </c>
      <c r="J1415" s="8" t="s">
        <v>3538</v>
      </c>
      <c r="K1415" s="8" t="s">
        <v>2998</v>
      </c>
      <c r="M1415" s="8" t="s">
        <v>8046</v>
      </c>
      <c r="O1415" s="8" t="s">
        <v>68</v>
      </c>
      <c r="P1415" s="8" t="s">
        <v>8047</v>
      </c>
      <c r="Q1415" s="8" t="s">
        <v>86</v>
      </c>
      <c r="R1415" s="8" t="s">
        <v>231</v>
      </c>
      <c r="S1415" s="8" t="s">
        <v>6200</v>
      </c>
    </row>
    <row r="1416" spans="1:19" s="8" customFormat="1">
      <c r="A1416" s="8" t="s">
        <v>8048</v>
      </c>
      <c r="B1416" s="8" t="s">
        <v>8049</v>
      </c>
      <c r="C1416" s="8" t="s">
        <v>8050</v>
      </c>
      <c r="E1416" s="8" t="s">
        <v>688</v>
      </c>
      <c r="F1416" s="8" t="s">
        <v>174</v>
      </c>
      <c r="G1416" s="8" t="s">
        <v>49</v>
      </c>
      <c r="H1416" s="8" t="s">
        <v>363</v>
      </c>
      <c r="I1416" s="8" t="s">
        <v>534</v>
      </c>
      <c r="J1416" s="8" t="s">
        <v>535</v>
      </c>
      <c r="K1416" s="8" t="s">
        <v>536</v>
      </c>
      <c r="M1416" s="8" t="s">
        <v>8051</v>
      </c>
      <c r="O1416" s="8" t="s">
        <v>68</v>
      </c>
      <c r="P1416" s="8" t="s">
        <v>8052</v>
      </c>
      <c r="Q1416" s="8" t="s">
        <v>70</v>
      </c>
      <c r="R1416" s="8" t="s">
        <v>973</v>
      </c>
      <c r="S1416" s="8" t="s">
        <v>630</v>
      </c>
    </row>
    <row r="1417" spans="1:19" s="8" customFormat="1">
      <c r="A1417" s="8" t="s">
        <v>8053</v>
      </c>
      <c r="B1417" s="8" t="s">
        <v>8054</v>
      </c>
      <c r="C1417" s="8" t="s">
        <v>8055</v>
      </c>
      <c r="E1417" s="8" t="s">
        <v>304</v>
      </c>
      <c r="F1417" s="8" t="s">
        <v>93</v>
      </c>
      <c r="G1417" s="8" t="s">
        <v>49</v>
      </c>
      <c r="H1417" s="8" t="s">
        <v>176</v>
      </c>
      <c r="I1417" s="8" t="s">
        <v>176</v>
      </c>
      <c r="J1417" s="8" t="s">
        <v>265</v>
      </c>
      <c r="K1417" s="8" t="s">
        <v>8056</v>
      </c>
      <c r="M1417" s="8" t="s">
        <v>8057</v>
      </c>
      <c r="O1417" s="8" t="s">
        <v>68</v>
      </c>
      <c r="P1417" s="8" t="s">
        <v>8058</v>
      </c>
      <c r="Q1417" s="8" t="s">
        <v>86</v>
      </c>
      <c r="R1417" s="8" t="s">
        <v>278</v>
      </c>
      <c r="S1417" s="8" t="s">
        <v>209</v>
      </c>
    </row>
    <row r="1418" spans="1:19" s="8" customFormat="1">
      <c r="A1418" s="8" t="s">
        <v>8059</v>
      </c>
      <c r="B1418" s="8" t="s">
        <v>8060</v>
      </c>
      <c r="C1418" s="8" t="s">
        <v>8061</v>
      </c>
      <c r="E1418" s="8" t="s">
        <v>137</v>
      </c>
      <c r="F1418" s="8" t="s">
        <v>93</v>
      </c>
      <c r="G1418" s="8" t="s">
        <v>49</v>
      </c>
      <c r="H1418" s="8" t="s">
        <v>363</v>
      </c>
      <c r="I1418" s="8" t="s">
        <v>364</v>
      </c>
      <c r="J1418" s="8" t="s">
        <v>365</v>
      </c>
      <c r="K1418" s="8" t="s">
        <v>366</v>
      </c>
      <c r="M1418" s="8" t="s">
        <v>8062</v>
      </c>
      <c r="O1418" s="8" t="s">
        <v>68</v>
      </c>
      <c r="P1418" s="8" t="s">
        <v>8063</v>
      </c>
      <c r="Q1418" s="8" t="s">
        <v>70</v>
      </c>
      <c r="R1418" s="8" t="s">
        <v>310</v>
      </c>
      <c r="S1418" s="8" t="s">
        <v>88</v>
      </c>
    </row>
    <row r="1419" spans="1:19" s="8" customFormat="1">
      <c r="A1419" s="8" t="s">
        <v>8064</v>
      </c>
      <c r="B1419" s="8" t="s">
        <v>8065</v>
      </c>
      <c r="C1419" s="8" t="s">
        <v>8066</v>
      </c>
      <c r="E1419" s="8" t="s">
        <v>660</v>
      </c>
      <c r="H1419" s="8" t="s">
        <v>163</v>
      </c>
      <c r="I1419" s="8" t="s">
        <v>617</v>
      </c>
      <c r="J1419" s="8" t="s">
        <v>618</v>
      </c>
      <c r="K1419" s="8" t="s">
        <v>8067</v>
      </c>
      <c r="O1419" s="8" t="s">
        <v>68</v>
      </c>
      <c r="P1419" s="8" t="s">
        <v>8068</v>
      </c>
      <c r="Q1419" s="8" t="s">
        <v>145</v>
      </c>
      <c r="R1419" s="8" t="s">
        <v>1465</v>
      </c>
      <c r="S1419" s="8" t="s">
        <v>524</v>
      </c>
    </row>
    <row r="1420" spans="1:19" s="8" customFormat="1">
      <c r="A1420" s="8" t="s">
        <v>8069</v>
      </c>
      <c r="B1420" s="8" t="s">
        <v>8070</v>
      </c>
      <c r="C1420" s="8" t="s">
        <v>8071</v>
      </c>
      <c r="D1420" s="8" t="s">
        <v>76</v>
      </c>
      <c r="E1420" s="8" t="s">
        <v>77</v>
      </c>
      <c r="F1420" s="8" t="s">
        <v>93</v>
      </c>
      <c r="G1420" s="8" t="s">
        <v>49</v>
      </c>
      <c r="H1420" s="8" t="s">
        <v>94</v>
      </c>
      <c r="I1420" s="8" t="s">
        <v>341</v>
      </c>
      <c r="J1420" s="8" t="s">
        <v>342</v>
      </c>
      <c r="K1420" s="8" t="s">
        <v>4008</v>
      </c>
      <c r="O1420" s="8" t="s">
        <v>68</v>
      </c>
      <c r="P1420" s="8" t="s">
        <v>8072</v>
      </c>
      <c r="Q1420" s="8" t="s">
        <v>70</v>
      </c>
      <c r="R1420" s="8" t="s">
        <v>1739</v>
      </c>
      <c r="S1420" s="8" t="s">
        <v>1739</v>
      </c>
    </row>
    <row r="1421" spans="1:19" s="8" customFormat="1">
      <c r="A1421" s="8" t="s">
        <v>8073</v>
      </c>
      <c r="B1421" s="8" t="s">
        <v>8074</v>
      </c>
      <c r="C1421" s="8" t="s">
        <v>8075</v>
      </c>
      <c r="D1421" s="8" t="s">
        <v>47</v>
      </c>
      <c r="E1421" s="8" t="s">
        <v>264</v>
      </c>
      <c r="F1421" s="8" t="s">
        <v>93</v>
      </c>
      <c r="G1421" s="8" t="s">
        <v>49</v>
      </c>
      <c r="H1421" s="8" t="s">
        <v>739</v>
      </c>
      <c r="I1421" s="8" t="s">
        <v>739</v>
      </c>
      <c r="J1421" s="8" t="s">
        <v>739</v>
      </c>
      <c r="K1421" s="8" t="s">
        <v>7101</v>
      </c>
      <c r="O1421" s="8" t="s">
        <v>68</v>
      </c>
      <c r="P1421" s="8" t="s">
        <v>8076</v>
      </c>
      <c r="Q1421" s="8" t="s">
        <v>218</v>
      </c>
      <c r="R1421" s="8" t="s">
        <v>357</v>
      </c>
      <c r="S1421" s="8" t="s">
        <v>358</v>
      </c>
    </row>
    <row r="1422" spans="1:19" s="8" customFormat="1">
      <c r="A1422" s="8" t="s">
        <v>8077</v>
      </c>
      <c r="B1422" s="8" t="s">
        <v>8078</v>
      </c>
      <c r="C1422" s="8" t="s">
        <v>8079</v>
      </c>
      <c r="E1422" s="8" t="s">
        <v>115</v>
      </c>
      <c r="F1422" s="8" t="s">
        <v>93</v>
      </c>
      <c r="G1422" s="8" t="s">
        <v>49</v>
      </c>
      <c r="H1422" s="8" t="s">
        <v>94</v>
      </c>
      <c r="I1422" s="8" t="s">
        <v>341</v>
      </c>
      <c r="J1422" s="8" t="s">
        <v>342</v>
      </c>
      <c r="K1422" s="8" t="s">
        <v>1650</v>
      </c>
      <c r="M1422" s="8" t="s">
        <v>8080</v>
      </c>
      <c r="O1422" s="8" t="s">
        <v>68</v>
      </c>
      <c r="P1422" s="8" t="s">
        <v>8081</v>
      </c>
      <c r="Q1422" s="8" t="s">
        <v>145</v>
      </c>
      <c r="R1422" s="8" t="s">
        <v>605</v>
      </c>
      <c r="S1422" s="8" t="s">
        <v>1166</v>
      </c>
    </row>
    <row r="1423" spans="1:19" s="8" customFormat="1">
      <c r="A1423" s="8" t="s">
        <v>8082</v>
      </c>
      <c r="B1423" s="8" t="s">
        <v>8083</v>
      </c>
      <c r="C1423" s="8" t="s">
        <v>8084</v>
      </c>
      <c r="E1423" s="8" t="s">
        <v>381</v>
      </c>
      <c r="F1423" s="8" t="s">
        <v>93</v>
      </c>
      <c r="G1423" s="8" t="s">
        <v>49</v>
      </c>
      <c r="H1423" s="8" t="s">
        <v>583</v>
      </c>
      <c r="I1423" s="8" t="s">
        <v>1170</v>
      </c>
      <c r="J1423" s="8" t="s">
        <v>1171</v>
      </c>
      <c r="K1423" s="8" t="s">
        <v>8085</v>
      </c>
      <c r="M1423" s="8" t="s">
        <v>8086</v>
      </c>
      <c r="O1423" s="8" t="s">
        <v>68</v>
      </c>
      <c r="P1423" s="8" t="s">
        <v>8087</v>
      </c>
      <c r="Q1423" s="8" t="s">
        <v>86</v>
      </c>
      <c r="R1423" s="8" t="s">
        <v>973</v>
      </c>
      <c r="S1423" s="8" t="s">
        <v>630</v>
      </c>
    </row>
    <row r="1424" spans="1:19" s="8" customFormat="1">
      <c r="A1424" s="8" t="s">
        <v>8088</v>
      </c>
      <c r="B1424" s="8" t="s">
        <v>8089</v>
      </c>
      <c r="C1424" s="8" t="s">
        <v>8090</v>
      </c>
      <c r="D1424" s="8" t="s">
        <v>47</v>
      </c>
      <c r="E1424" s="8" t="s">
        <v>660</v>
      </c>
      <c r="F1424" s="8" t="s">
        <v>93</v>
      </c>
      <c r="G1424" s="8" t="s">
        <v>49</v>
      </c>
      <c r="H1424" s="8" t="s">
        <v>176</v>
      </c>
      <c r="I1424" s="8" t="s">
        <v>176</v>
      </c>
      <c r="J1424" s="8" t="s">
        <v>140</v>
      </c>
      <c r="K1424" s="8" t="s">
        <v>3980</v>
      </c>
      <c r="M1424" s="8" t="s">
        <v>8091</v>
      </c>
      <c r="O1424" s="8" t="s">
        <v>68</v>
      </c>
      <c r="P1424" s="8" t="s">
        <v>8092</v>
      </c>
      <c r="Q1424" s="8" t="s">
        <v>99</v>
      </c>
      <c r="R1424" s="8" t="s">
        <v>8093</v>
      </c>
      <c r="S1424" s="8" t="s">
        <v>8094</v>
      </c>
    </row>
    <row r="1425" spans="1:19" s="8" customFormat="1">
      <c r="A1425" s="8" t="s">
        <v>8095</v>
      </c>
      <c r="B1425" s="8" t="s">
        <v>8096</v>
      </c>
      <c r="C1425" s="8" t="s">
        <v>8097</v>
      </c>
      <c r="D1425" s="8" t="s">
        <v>76</v>
      </c>
      <c r="E1425" s="8" t="s">
        <v>454</v>
      </c>
      <c r="F1425" s="8" t="s">
        <v>93</v>
      </c>
      <c r="G1425" s="8" t="s">
        <v>49</v>
      </c>
      <c r="H1425" s="8" t="s">
        <v>265</v>
      </c>
      <c r="I1425" s="8" t="s">
        <v>265</v>
      </c>
      <c r="J1425" s="8" t="s">
        <v>265</v>
      </c>
      <c r="K1425" s="8" t="s">
        <v>626</v>
      </c>
      <c r="M1425" s="8" t="s">
        <v>8098</v>
      </c>
      <c r="O1425" s="8" t="s">
        <v>68</v>
      </c>
      <c r="P1425" s="8" t="s">
        <v>8099</v>
      </c>
      <c r="Q1425" s="8" t="s">
        <v>99</v>
      </c>
      <c r="R1425" s="8" t="s">
        <v>629</v>
      </c>
      <c r="S1425" s="8" t="s">
        <v>630</v>
      </c>
    </row>
    <row r="1426" spans="1:19" s="8" customFormat="1">
      <c r="A1426" s="8" t="s">
        <v>8100</v>
      </c>
      <c r="B1426" s="8" t="s">
        <v>8101</v>
      </c>
      <c r="C1426" s="8" t="s">
        <v>8102</v>
      </c>
      <c r="E1426" s="8" t="s">
        <v>392</v>
      </c>
      <c r="F1426" s="8" t="s">
        <v>93</v>
      </c>
      <c r="G1426" s="8" t="s">
        <v>49</v>
      </c>
      <c r="H1426" s="8" t="s">
        <v>105</v>
      </c>
      <c r="I1426" s="8" t="s">
        <v>105</v>
      </c>
      <c r="J1426" s="8" t="s">
        <v>105</v>
      </c>
      <c r="K1426" s="8" t="s">
        <v>2466</v>
      </c>
      <c r="M1426" s="8" t="s">
        <v>8103</v>
      </c>
      <c r="O1426" s="8" t="s">
        <v>68</v>
      </c>
      <c r="P1426" s="8" t="s">
        <v>8104</v>
      </c>
      <c r="Q1426" s="8" t="s">
        <v>145</v>
      </c>
      <c r="R1426" s="8" t="s">
        <v>4625</v>
      </c>
      <c r="S1426" s="8" t="s">
        <v>2359</v>
      </c>
    </row>
    <row r="1427" spans="1:19" s="8" customFormat="1">
      <c r="A1427" s="8" t="s">
        <v>8105</v>
      </c>
      <c r="B1427" s="8" t="s">
        <v>8106</v>
      </c>
      <c r="C1427" s="8" t="s">
        <v>8107</v>
      </c>
      <c r="E1427" s="8" t="s">
        <v>252</v>
      </c>
      <c r="F1427" s="8" t="s">
        <v>93</v>
      </c>
      <c r="G1427" s="8" t="s">
        <v>49</v>
      </c>
      <c r="H1427" s="8" t="s">
        <v>223</v>
      </c>
      <c r="I1427" s="8" t="s">
        <v>224</v>
      </c>
      <c r="J1427" s="8" t="s">
        <v>225</v>
      </c>
      <c r="K1427" s="8" t="s">
        <v>2584</v>
      </c>
      <c r="M1427" s="8" t="s">
        <v>8108</v>
      </c>
      <c r="O1427" s="8" t="s">
        <v>68</v>
      </c>
      <c r="P1427" s="8" t="s">
        <v>8109</v>
      </c>
      <c r="Q1427" s="8" t="s">
        <v>145</v>
      </c>
      <c r="R1427" s="8" t="s">
        <v>1114</v>
      </c>
      <c r="S1427" s="8" t="s">
        <v>147</v>
      </c>
    </row>
    <row r="1428" spans="1:19" s="8" customFormat="1">
      <c r="A1428" s="8" t="s">
        <v>8110</v>
      </c>
      <c r="B1428" s="8" t="s">
        <v>8111</v>
      </c>
      <c r="C1428" s="8" t="s">
        <v>8112</v>
      </c>
      <c r="E1428" s="8" t="s">
        <v>609</v>
      </c>
      <c r="F1428" s="8" t="s">
        <v>93</v>
      </c>
      <c r="G1428" s="8" t="s">
        <v>49</v>
      </c>
      <c r="H1428" s="8" t="s">
        <v>2492</v>
      </c>
      <c r="I1428" s="8" t="s">
        <v>2493</v>
      </c>
      <c r="J1428" s="8" t="s">
        <v>2494</v>
      </c>
      <c r="K1428" s="8" t="s">
        <v>8113</v>
      </c>
      <c r="M1428" s="8" t="s">
        <v>8114</v>
      </c>
      <c r="O1428" s="8" t="s">
        <v>68</v>
      </c>
      <c r="P1428" s="8" t="s">
        <v>8115</v>
      </c>
      <c r="Q1428" s="8" t="s">
        <v>70</v>
      </c>
      <c r="R1428" s="8" t="s">
        <v>399</v>
      </c>
      <c r="S1428" s="8" t="s">
        <v>400</v>
      </c>
    </row>
    <row r="1429" spans="1:19" s="8" customFormat="1">
      <c r="A1429" s="8" t="s">
        <v>8116</v>
      </c>
      <c r="B1429" s="8" t="s">
        <v>8117</v>
      </c>
      <c r="C1429" s="8" t="s">
        <v>8118</v>
      </c>
      <c r="E1429" s="8" t="s">
        <v>104</v>
      </c>
      <c r="F1429" s="8" t="s">
        <v>93</v>
      </c>
      <c r="G1429" s="8" t="s">
        <v>49</v>
      </c>
      <c r="H1429" s="8" t="s">
        <v>755</v>
      </c>
      <c r="I1429" s="8" t="s">
        <v>756</v>
      </c>
      <c r="J1429" s="8" t="s">
        <v>1262</v>
      </c>
      <c r="K1429" s="8" t="s">
        <v>1263</v>
      </c>
      <c r="M1429" s="8" t="s">
        <v>8119</v>
      </c>
      <c r="O1429" s="8" t="s">
        <v>68</v>
      </c>
      <c r="P1429" s="8" t="s">
        <v>8120</v>
      </c>
      <c r="Q1429" s="8" t="s">
        <v>86</v>
      </c>
      <c r="R1429" s="8" t="s">
        <v>443</v>
      </c>
      <c r="S1429" s="8" t="s">
        <v>1180</v>
      </c>
    </row>
    <row r="1430" spans="1:19" s="8" customFormat="1">
      <c r="A1430" s="8" t="s">
        <v>8121</v>
      </c>
      <c r="B1430" s="8" t="s">
        <v>8122</v>
      </c>
      <c r="C1430" s="8" t="s">
        <v>8123</v>
      </c>
      <c r="E1430" s="8" t="s">
        <v>440</v>
      </c>
      <c r="F1430" s="8" t="s">
        <v>93</v>
      </c>
      <c r="G1430" s="8" t="s">
        <v>49</v>
      </c>
      <c r="H1430" s="8" t="s">
        <v>105</v>
      </c>
      <c r="I1430" s="8" t="s">
        <v>105</v>
      </c>
      <c r="J1430" s="8" t="s">
        <v>105</v>
      </c>
      <c r="K1430" s="8" t="s">
        <v>3055</v>
      </c>
      <c r="M1430" s="8" t="s">
        <v>8124</v>
      </c>
      <c r="O1430" s="8" t="s">
        <v>68</v>
      </c>
      <c r="P1430" s="8" t="s">
        <v>8125</v>
      </c>
      <c r="Q1430" s="8" t="s">
        <v>99</v>
      </c>
      <c r="R1430" s="8" t="s">
        <v>622</v>
      </c>
      <c r="S1430" s="8" t="s">
        <v>567</v>
      </c>
    </row>
    <row r="1431" spans="1:19" s="8" customFormat="1">
      <c r="A1431" s="8" t="s">
        <v>8126</v>
      </c>
      <c r="B1431" s="8" t="s">
        <v>8127</v>
      </c>
      <c r="C1431" s="8" t="s">
        <v>8128</v>
      </c>
      <c r="E1431" s="8" t="s">
        <v>1293</v>
      </c>
      <c r="F1431" s="8" t="s">
        <v>125</v>
      </c>
      <c r="G1431" s="8" t="s">
        <v>49</v>
      </c>
      <c r="H1431" s="8" t="s">
        <v>721</v>
      </c>
      <c r="I1431" s="8" t="s">
        <v>722</v>
      </c>
      <c r="J1431" s="8" t="s">
        <v>723</v>
      </c>
      <c r="K1431" s="8" t="s">
        <v>1968</v>
      </c>
      <c r="M1431" s="8" t="s">
        <v>8129</v>
      </c>
      <c r="O1431" s="8" t="s">
        <v>68</v>
      </c>
      <c r="P1431" s="8" t="s">
        <v>8130</v>
      </c>
      <c r="Q1431" s="8" t="s">
        <v>145</v>
      </c>
      <c r="R1431" s="8" t="s">
        <v>488</v>
      </c>
      <c r="S1431" s="8" t="s">
        <v>1773</v>
      </c>
    </row>
    <row r="1432" spans="1:19" s="8" customFormat="1">
      <c r="A1432" s="8" t="s">
        <v>8131</v>
      </c>
      <c r="B1432" s="8" t="s">
        <v>8132</v>
      </c>
      <c r="C1432" s="8" t="s">
        <v>8133</v>
      </c>
      <c r="D1432" s="8" t="s">
        <v>47</v>
      </c>
      <c r="E1432" s="8" t="s">
        <v>4143</v>
      </c>
      <c r="F1432" s="8" t="s">
        <v>93</v>
      </c>
      <c r="G1432" s="8" t="s">
        <v>49</v>
      </c>
      <c r="H1432" s="8" t="s">
        <v>994</v>
      </c>
      <c r="I1432" s="8" t="s">
        <v>995</v>
      </c>
      <c r="J1432" s="8" t="s">
        <v>996</v>
      </c>
      <c r="K1432" s="8" t="s">
        <v>741</v>
      </c>
      <c r="M1432" s="8" t="s">
        <v>8134</v>
      </c>
      <c r="N1432" s="8" t="s">
        <v>84</v>
      </c>
      <c r="O1432" s="8" t="s">
        <v>68</v>
      </c>
      <c r="P1432" s="8" t="s">
        <v>8135</v>
      </c>
      <c r="Q1432" s="8" t="s">
        <v>70</v>
      </c>
      <c r="R1432" s="8" t="s">
        <v>247</v>
      </c>
      <c r="S1432" s="8" t="s">
        <v>604</v>
      </c>
    </row>
    <row r="1433" spans="1:19" s="8" customFormat="1">
      <c r="A1433" s="8" t="s">
        <v>8136</v>
      </c>
      <c r="B1433" s="8" t="s">
        <v>8137</v>
      </c>
      <c r="C1433" s="8" t="s">
        <v>8138</v>
      </c>
      <c r="E1433" s="8" t="s">
        <v>92</v>
      </c>
      <c r="F1433" s="8" t="s">
        <v>93</v>
      </c>
      <c r="G1433" s="8" t="s">
        <v>49</v>
      </c>
      <c r="H1433" s="8" t="s">
        <v>571</v>
      </c>
      <c r="I1433" s="8" t="s">
        <v>572</v>
      </c>
      <c r="J1433" s="8" t="s">
        <v>573</v>
      </c>
      <c r="K1433" s="8" t="s">
        <v>3088</v>
      </c>
      <c r="M1433" s="8" t="s">
        <v>8139</v>
      </c>
      <c r="O1433" s="8" t="s">
        <v>68</v>
      </c>
      <c r="P1433" s="8" t="s">
        <v>8140</v>
      </c>
      <c r="Q1433" s="8" t="s">
        <v>70</v>
      </c>
      <c r="R1433" s="8" t="s">
        <v>3013</v>
      </c>
      <c r="S1433" s="8" t="s">
        <v>369</v>
      </c>
    </row>
    <row r="1434" spans="1:19" s="8" customFormat="1">
      <c r="A1434" s="8" t="s">
        <v>8141</v>
      </c>
      <c r="B1434" s="8" t="s">
        <v>8142</v>
      </c>
      <c r="C1434" s="8" t="s">
        <v>8143</v>
      </c>
      <c r="E1434" s="8" t="s">
        <v>3434</v>
      </c>
      <c r="F1434" s="8" t="s">
        <v>93</v>
      </c>
      <c r="G1434" s="8" t="s">
        <v>49</v>
      </c>
      <c r="H1434" s="8" t="s">
        <v>265</v>
      </c>
      <c r="I1434" s="8" t="s">
        <v>265</v>
      </c>
      <c r="J1434" s="8" t="s">
        <v>265</v>
      </c>
      <c r="K1434" s="8" t="s">
        <v>8144</v>
      </c>
      <c r="M1434" s="8" t="s">
        <v>8145</v>
      </c>
      <c r="O1434" s="8" t="s">
        <v>68</v>
      </c>
      <c r="P1434" s="8" t="s">
        <v>8146</v>
      </c>
      <c r="Q1434" s="8" t="s">
        <v>70</v>
      </c>
      <c r="R1434" s="8" t="s">
        <v>388</v>
      </c>
      <c r="S1434" s="8" t="s">
        <v>436</v>
      </c>
    </row>
    <row r="1435" spans="1:19" s="8" customFormat="1">
      <c r="A1435" s="8" t="s">
        <v>8141</v>
      </c>
      <c r="B1435" s="8" t="s">
        <v>8142</v>
      </c>
      <c r="C1435" s="8" t="s">
        <v>8143</v>
      </c>
      <c r="E1435" s="8" t="s">
        <v>3434</v>
      </c>
      <c r="F1435" s="8" t="s">
        <v>93</v>
      </c>
      <c r="G1435" s="8" t="s">
        <v>49</v>
      </c>
      <c r="H1435" s="8" t="s">
        <v>265</v>
      </c>
      <c r="I1435" s="8" t="s">
        <v>265</v>
      </c>
      <c r="J1435" s="8" t="s">
        <v>265</v>
      </c>
      <c r="K1435" s="8" t="s">
        <v>8144</v>
      </c>
      <c r="M1435" s="8" t="s">
        <v>8145</v>
      </c>
      <c r="O1435" s="8" t="s">
        <v>68</v>
      </c>
      <c r="P1435" s="8" t="s">
        <v>8147</v>
      </c>
      <c r="Q1435" s="8" t="s">
        <v>70</v>
      </c>
      <c r="R1435" s="8" t="s">
        <v>357</v>
      </c>
      <c r="S1435" s="8" t="s">
        <v>358</v>
      </c>
    </row>
    <row r="1436" spans="1:19" s="8" customFormat="1">
      <c r="A1436" s="8" t="s">
        <v>8148</v>
      </c>
      <c r="B1436" s="8" t="s">
        <v>8149</v>
      </c>
      <c r="C1436" s="8" t="s">
        <v>8150</v>
      </c>
      <c r="D1436" s="8" t="s">
        <v>76</v>
      </c>
      <c r="E1436" s="8" t="s">
        <v>1676</v>
      </c>
      <c r="F1436" s="8" t="s">
        <v>125</v>
      </c>
      <c r="G1436" s="8" t="s">
        <v>126</v>
      </c>
      <c r="H1436" s="8" t="s">
        <v>583</v>
      </c>
      <c r="I1436" s="8" t="s">
        <v>584</v>
      </c>
      <c r="J1436" s="8" t="s">
        <v>585</v>
      </c>
      <c r="K1436" s="8" t="s">
        <v>4654</v>
      </c>
      <c r="M1436" s="8" t="s">
        <v>8151</v>
      </c>
      <c r="N1436" s="8" t="s">
        <v>84</v>
      </c>
      <c r="O1436" s="8" t="s">
        <v>68</v>
      </c>
      <c r="P1436" s="8" t="s">
        <v>8152</v>
      </c>
      <c r="Q1436" s="8" t="s">
        <v>99</v>
      </c>
      <c r="R1436" s="8" t="s">
        <v>817</v>
      </c>
      <c r="S1436" s="8" t="s">
        <v>495</v>
      </c>
    </row>
    <row r="1437" spans="1:19" s="8" customFormat="1">
      <c r="A1437" s="8" t="s">
        <v>8153</v>
      </c>
      <c r="B1437" s="8" t="s">
        <v>8154</v>
      </c>
      <c r="C1437" s="8" t="s">
        <v>8155</v>
      </c>
      <c r="D1437" s="8" t="s">
        <v>76</v>
      </c>
      <c r="E1437" s="8" t="s">
        <v>331</v>
      </c>
      <c r="F1437" s="8" t="s">
        <v>93</v>
      </c>
      <c r="G1437" s="8" t="s">
        <v>8156</v>
      </c>
      <c r="H1437" s="8" t="s">
        <v>138</v>
      </c>
      <c r="I1437" s="8" t="s">
        <v>139</v>
      </c>
      <c r="J1437" s="8" t="s">
        <v>140</v>
      </c>
      <c r="K1437" s="8" t="s">
        <v>3894</v>
      </c>
      <c r="M1437" s="8" t="s">
        <v>8157</v>
      </c>
      <c r="N1437" s="8" t="s">
        <v>576</v>
      </c>
      <c r="O1437" s="8" t="s">
        <v>68</v>
      </c>
      <c r="P1437" s="8" t="s">
        <v>8158</v>
      </c>
      <c r="Q1437" s="8" t="s">
        <v>145</v>
      </c>
      <c r="R1437" s="8" t="s">
        <v>488</v>
      </c>
      <c r="S1437" s="8" t="s">
        <v>377</v>
      </c>
    </row>
    <row r="1438" spans="1:19" s="8" customFormat="1">
      <c r="A1438" s="8" t="s">
        <v>8159</v>
      </c>
      <c r="B1438" s="8" t="s">
        <v>8160</v>
      </c>
      <c r="C1438" s="8" t="s">
        <v>8161</v>
      </c>
      <c r="E1438" s="8" t="s">
        <v>63</v>
      </c>
      <c r="H1438" s="8" t="s">
        <v>152</v>
      </c>
      <c r="I1438" s="8" t="s">
        <v>253</v>
      </c>
      <c r="J1438" s="8" t="s">
        <v>254</v>
      </c>
      <c r="K1438" s="8" t="s">
        <v>8162</v>
      </c>
      <c r="O1438" s="8" t="s">
        <v>68</v>
      </c>
      <c r="P1438" s="8" t="s">
        <v>8163</v>
      </c>
      <c r="Q1438" s="8" t="s">
        <v>70</v>
      </c>
      <c r="R1438" s="8" t="s">
        <v>3013</v>
      </c>
      <c r="S1438" s="8" t="s">
        <v>370</v>
      </c>
    </row>
    <row r="1439" spans="1:19" s="8" customFormat="1">
      <c r="A1439" s="8" t="s">
        <v>8164</v>
      </c>
      <c r="B1439" s="8" t="s">
        <v>8165</v>
      </c>
      <c r="C1439" s="8" t="s">
        <v>8166</v>
      </c>
      <c r="E1439" s="8" t="s">
        <v>104</v>
      </c>
      <c r="F1439" s="8" t="s">
        <v>93</v>
      </c>
      <c r="G1439" s="8" t="s">
        <v>49</v>
      </c>
      <c r="H1439" s="8" t="s">
        <v>393</v>
      </c>
      <c r="I1439" s="8" t="s">
        <v>781</v>
      </c>
      <c r="J1439" s="8" t="s">
        <v>782</v>
      </c>
      <c r="K1439" s="8" t="s">
        <v>796</v>
      </c>
      <c r="M1439" s="8" t="s">
        <v>8167</v>
      </c>
      <c r="O1439" s="8" t="s">
        <v>68</v>
      </c>
      <c r="P1439" s="8" t="s">
        <v>8168</v>
      </c>
      <c r="Q1439" s="8" t="s">
        <v>169</v>
      </c>
      <c r="R1439" s="8" t="s">
        <v>866</v>
      </c>
      <c r="S1439" s="8" t="s">
        <v>3753</v>
      </c>
    </row>
    <row r="1440" spans="1:19" s="8" customFormat="1">
      <c r="A1440" s="8" t="s">
        <v>8169</v>
      </c>
      <c r="B1440" s="8" t="s">
        <v>8170</v>
      </c>
      <c r="C1440" s="8" t="s">
        <v>8171</v>
      </c>
      <c r="E1440" s="8" t="s">
        <v>842</v>
      </c>
      <c r="H1440" s="8" t="s">
        <v>138</v>
      </c>
      <c r="I1440" s="8" t="s">
        <v>139</v>
      </c>
      <c r="J1440" s="8" t="s">
        <v>140</v>
      </c>
      <c r="K1440" s="8" t="s">
        <v>563</v>
      </c>
      <c r="O1440" s="8" t="s">
        <v>68</v>
      </c>
      <c r="P1440" s="8" t="s">
        <v>8172</v>
      </c>
      <c r="Q1440" s="8" t="s">
        <v>145</v>
      </c>
      <c r="R1440" s="8" t="s">
        <v>3001</v>
      </c>
      <c r="S1440" s="8" t="s">
        <v>1312</v>
      </c>
    </row>
    <row r="1441" spans="1:19" s="8" customFormat="1">
      <c r="A1441" s="8" t="s">
        <v>8173</v>
      </c>
      <c r="B1441" s="8" t="s">
        <v>8174</v>
      </c>
      <c r="C1441" s="8" t="s">
        <v>8175</v>
      </c>
      <c r="D1441" s="8" t="s">
        <v>47</v>
      </c>
      <c r="E1441" s="8" t="s">
        <v>471</v>
      </c>
      <c r="F1441" s="8" t="s">
        <v>125</v>
      </c>
      <c r="G1441" s="8" t="s">
        <v>49</v>
      </c>
      <c r="H1441" s="8" t="s">
        <v>105</v>
      </c>
      <c r="I1441" s="8" t="s">
        <v>105</v>
      </c>
      <c r="J1441" s="8" t="s">
        <v>105</v>
      </c>
      <c r="K1441" s="8" t="s">
        <v>198</v>
      </c>
      <c r="M1441" s="8" t="s">
        <v>8176</v>
      </c>
      <c r="O1441" s="8" t="s">
        <v>227</v>
      </c>
      <c r="P1441" s="8" t="s">
        <v>8177</v>
      </c>
      <c r="Q1441" s="8" t="s">
        <v>317</v>
      </c>
      <c r="R1441" s="8" t="s">
        <v>1992</v>
      </c>
      <c r="S1441" s="8" t="s">
        <v>769</v>
      </c>
    </row>
    <row r="1442" spans="1:19" s="8" customFormat="1">
      <c r="A1442" s="8" t="s">
        <v>8178</v>
      </c>
      <c r="B1442" s="8" t="s">
        <v>8179</v>
      </c>
      <c r="C1442" s="8" t="s">
        <v>8180</v>
      </c>
      <c r="E1442" s="8" t="s">
        <v>392</v>
      </c>
      <c r="F1442" s="8" t="s">
        <v>93</v>
      </c>
      <c r="G1442" s="8" t="s">
        <v>49</v>
      </c>
      <c r="H1442" s="8" t="s">
        <v>105</v>
      </c>
      <c r="I1442" s="8" t="s">
        <v>105</v>
      </c>
      <c r="J1442" s="8" t="s">
        <v>105</v>
      </c>
      <c r="K1442" s="8" t="s">
        <v>2346</v>
      </c>
      <c r="O1442" s="8" t="s">
        <v>227</v>
      </c>
      <c r="P1442" s="8" t="s">
        <v>8181</v>
      </c>
      <c r="Q1442" s="8" t="s">
        <v>1121</v>
      </c>
      <c r="R1442" s="8" t="s">
        <v>1195</v>
      </c>
      <c r="S1442" s="8" t="s">
        <v>2359</v>
      </c>
    </row>
    <row r="1443" spans="1:19" s="8" customFormat="1">
      <c r="A1443" s="8" t="s">
        <v>8182</v>
      </c>
      <c r="B1443" s="8" t="s">
        <v>8183</v>
      </c>
      <c r="C1443" s="8" t="s">
        <v>8184</v>
      </c>
      <c r="E1443" s="8" t="s">
        <v>1218</v>
      </c>
      <c r="H1443" s="8" t="s">
        <v>363</v>
      </c>
      <c r="I1443" s="8" t="s">
        <v>364</v>
      </c>
      <c r="J1443" s="8" t="s">
        <v>365</v>
      </c>
      <c r="K1443" s="8" t="s">
        <v>366</v>
      </c>
      <c r="O1443" s="8" t="s">
        <v>68</v>
      </c>
      <c r="P1443" s="8" t="s">
        <v>8185</v>
      </c>
      <c r="Q1443" s="8" t="s">
        <v>70</v>
      </c>
      <c r="R1443" s="8" t="s">
        <v>357</v>
      </c>
      <c r="S1443" s="8" t="s">
        <v>358</v>
      </c>
    </row>
    <row r="1444" spans="1:19" s="8" customFormat="1">
      <c r="A1444" s="8" t="s">
        <v>8186</v>
      </c>
      <c r="B1444" s="8" t="s">
        <v>8187</v>
      </c>
      <c r="C1444" s="8" t="s">
        <v>8188</v>
      </c>
      <c r="D1444" s="8" t="s">
        <v>76</v>
      </c>
      <c r="E1444" s="8" t="s">
        <v>104</v>
      </c>
      <c r="F1444" s="8" t="s">
        <v>125</v>
      </c>
      <c r="G1444" s="8" t="s">
        <v>49</v>
      </c>
      <c r="H1444" s="8" t="s">
        <v>94</v>
      </c>
      <c r="I1444" s="8" t="s">
        <v>95</v>
      </c>
      <c r="J1444" s="8" t="s">
        <v>342</v>
      </c>
      <c r="K1444" s="8" t="s">
        <v>8189</v>
      </c>
      <c r="M1444" s="8" t="s">
        <v>8190</v>
      </c>
      <c r="N1444" s="8" t="s">
        <v>84</v>
      </c>
      <c r="O1444" s="8" t="s">
        <v>68</v>
      </c>
      <c r="P1444" s="8" t="s">
        <v>8191</v>
      </c>
      <c r="Q1444" s="8" t="s">
        <v>70</v>
      </c>
      <c r="R1444" s="8" t="s">
        <v>1871</v>
      </c>
      <c r="S1444" s="8" t="s">
        <v>7250</v>
      </c>
    </row>
    <row r="1445" spans="1:19" s="8" customFormat="1">
      <c r="A1445" s="8" t="s">
        <v>8192</v>
      </c>
      <c r="B1445" s="8" t="s">
        <v>8193</v>
      </c>
      <c r="C1445" s="8" t="s">
        <v>8194</v>
      </c>
      <c r="E1445" s="8" t="s">
        <v>304</v>
      </c>
      <c r="F1445" s="8" t="s">
        <v>93</v>
      </c>
      <c r="G1445" s="8" t="s">
        <v>962</v>
      </c>
      <c r="H1445" s="8" t="s">
        <v>152</v>
      </c>
      <c r="I1445" s="8" t="s">
        <v>153</v>
      </c>
      <c r="J1445" s="8" t="s">
        <v>154</v>
      </c>
      <c r="K1445" s="8" t="s">
        <v>8195</v>
      </c>
      <c r="M1445" s="8" t="s">
        <v>8196</v>
      </c>
      <c r="O1445" s="8" t="s">
        <v>68</v>
      </c>
      <c r="P1445" s="8" t="s">
        <v>8197</v>
      </c>
      <c r="Q1445" s="8" t="s">
        <v>86</v>
      </c>
      <c r="R1445" s="8" t="s">
        <v>310</v>
      </c>
      <c r="S1445" s="8" t="s">
        <v>88</v>
      </c>
    </row>
    <row r="1446" spans="1:19" s="8" customFormat="1">
      <c r="A1446" s="8" t="s">
        <v>8198</v>
      </c>
      <c r="B1446" s="8" t="s">
        <v>8199</v>
      </c>
      <c r="C1446" s="8" t="s">
        <v>8200</v>
      </c>
      <c r="E1446" s="8" t="s">
        <v>381</v>
      </c>
      <c r="F1446" s="8" t="s">
        <v>93</v>
      </c>
      <c r="G1446" s="8" t="s">
        <v>175</v>
      </c>
      <c r="H1446" s="8" t="s">
        <v>163</v>
      </c>
      <c r="I1446" s="8" t="s">
        <v>617</v>
      </c>
      <c r="J1446" s="8" t="s">
        <v>618</v>
      </c>
      <c r="K1446" s="8" t="s">
        <v>8201</v>
      </c>
      <c r="M1446" s="8" t="s">
        <v>8202</v>
      </c>
      <c r="O1446" s="8" t="s">
        <v>68</v>
      </c>
      <c r="P1446" s="8" t="s">
        <v>8203</v>
      </c>
      <c r="Q1446" s="8" t="s">
        <v>99</v>
      </c>
      <c r="R1446" s="8" t="s">
        <v>8204</v>
      </c>
      <c r="S1446" s="8" t="s">
        <v>8204</v>
      </c>
    </row>
    <row r="1447" spans="1:19" s="8" customFormat="1">
      <c r="A1447" s="8" t="s">
        <v>8205</v>
      </c>
      <c r="B1447" s="8" t="s">
        <v>8206</v>
      </c>
      <c r="C1447" s="8" t="s">
        <v>8207</v>
      </c>
      <c r="E1447" s="8" t="s">
        <v>853</v>
      </c>
      <c r="F1447" s="8" t="s">
        <v>93</v>
      </c>
      <c r="G1447" s="8" t="s">
        <v>49</v>
      </c>
      <c r="H1447" s="8" t="s">
        <v>739</v>
      </c>
      <c r="I1447" s="8" t="s">
        <v>739</v>
      </c>
      <c r="J1447" s="8" t="s">
        <v>739</v>
      </c>
      <c r="K1447" s="8" t="s">
        <v>8208</v>
      </c>
      <c r="M1447" s="8" t="s">
        <v>8209</v>
      </c>
      <c r="O1447" s="8" t="s">
        <v>68</v>
      </c>
      <c r="P1447" s="8" t="s">
        <v>8210</v>
      </c>
      <c r="Q1447" s="8" t="s">
        <v>180</v>
      </c>
      <c r="R1447" s="8" t="s">
        <v>973</v>
      </c>
      <c r="S1447" s="8" t="s">
        <v>630</v>
      </c>
    </row>
    <row r="1448" spans="1:19" s="8" customFormat="1">
      <c r="A1448" s="8" t="s">
        <v>8211</v>
      </c>
      <c r="B1448" s="8" t="s">
        <v>8212</v>
      </c>
      <c r="C1448" s="8" t="s">
        <v>8213</v>
      </c>
      <c r="D1448" s="8" t="s">
        <v>47</v>
      </c>
      <c r="E1448" s="8" t="s">
        <v>1218</v>
      </c>
      <c r="G1448" s="8" t="s">
        <v>962</v>
      </c>
      <c r="H1448" s="8" t="s">
        <v>583</v>
      </c>
      <c r="I1448" s="8" t="s">
        <v>584</v>
      </c>
      <c r="J1448" s="8" t="s">
        <v>585</v>
      </c>
      <c r="K1448" s="8" t="s">
        <v>8214</v>
      </c>
      <c r="M1448" s="8" t="s">
        <v>8215</v>
      </c>
      <c r="O1448" s="8" t="s">
        <v>68</v>
      </c>
      <c r="P1448" s="8" t="s">
        <v>8216</v>
      </c>
      <c r="Q1448" s="8" t="s">
        <v>86</v>
      </c>
      <c r="R1448" s="8" t="s">
        <v>310</v>
      </c>
      <c r="S1448" s="8" t="s">
        <v>87</v>
      </c>
    </row>
    <row r="1449" spans="1:19" s="8" customFormat="1">
      <c r="A1449" s="8" t="s">
        <v>8217</v>
      </c>
      <c r="B1449" s="8" t="s">
        <v>8212</v>
      </c>
      <c r="C1449" s="8" t="s">
        <v>8218</v>
      </c>
      <c r="E1449" s="8" t="s">
        <v>1218</v>
      </c>
      <c r="H1449" s="8" t="s">
        <v>583</v>
      </c>
      <c r="I1449" s="8" t="s">
        <v>584</v>
      </c>
      <c r="J1449" s="8" t="s">
        <v>585</v>
      </c>
      <c r="K1449" s="8" t="s">
        <v>1219</v>
      </c>
      <c r="O1449" s="8" t="s">
        <v>68</v>
      </c>
      <c r="P1449" s="8" t="s">
        <v>8219</v>
      </c>
      <c r="Q1449" s="8" t="s">
        <v>86</v>
      </c>
      <c r="R1449" s="8" t="s">
        <v>1883</v>
      </c>
      <c r="S1449" s="8" t="s">
        <v>1465</v>
      </c>
    </row>
    <row r="1450" spans="1:19" s="8" customFormat="1">
      <c r="A1450" s="8" t="s">
        <v>8220</v>
      </c>
      <c r="B1450" s="8" t="s">
        <v>8221</v>
      </c>
      <c r="C1450" s="8" t="s">
        <v>8222</v>
      </c>
      <c r="E1450" s="8" t="s">
        <v>304</v>
      </c>
      <c r="F1450" s="8" t="s">
        <v>273</v>
      </c>
      <c r="H1450" s="8" t="s">
        <v>105</v>
      </c>
      <c r="I1450" s="8" t="s">
        <v>105</v>
      </c>
      <c r="J1450" s="8" t="s">
        <v>105</v>
      </c>
      <c r="K1450" s="8" t="s">
        <v>8223</v>
      </c>
      <c r="O1450" s="8" t="s">
        <v>68</v>
      </c>
      <c r="P1450" s="8" t="s">
        <v>8224</v>
      </c>
      <c r="Q1450" s="8" t="s">
        <v>70</v>
      </c>
      <c r="R1450" s="8" t="s">
        <v>866</v>
      </c>
      <c r="S1450" s="8" t="s">
        <v>540</v>
      </c>
    </row>
    <row r="1451" spans="1:19" s="8" customFormat="1">
      <c r="A1451" s="8" t="s">
        <v>8225</v>
      </c>
      <c r="B1451" s="8" t="s">
        <v>8226</v>
      </c>
      <c r="C1451" s="8" t="s">
        <v>8227</v>
      </c>
      <c r="D1451" s="8" t="s">
        <v>76</v>
      </c>
      <c r="E1451" s="8" t="s">
        <v>63</v>
      </c>
      <c r="H1451" s="8" t="s">
        <v>138</v>
      </c>
      <c r="I1451" s="8" t="s">
        <v>305</v>
      </c>
      <c r="J1451" s="8" t="s">
        <v>306</v>
      </c>
      <c r="K1451" s="8" t="s">
        <v>324</v>
      </c>
      <c r="M1451" s="8" t="s">
        <v>8228</v>
      </c>
      <c r="N1451" s="8" t="s">
        <v>8229</v>
      </c>
      <c r="O1451" s="8" t="s">
        <v>68</v>
      </c>
      <c r="P1451" s="8" t="s">
        <v>8230</v>
      </c>
      <c r="Q1451" s="8" t="s">
        <v>99</v>
      </c>
      <c r="R1451" s="8" t="s">
        <v>376</v>
      </c>
      <c r="S1451" s="8" t="s">
        <v>377</v>
      </c>
    </row>
    <row r="1452" spans="1:19" s="8" customFormat="1">
      <c r="A1452" s="8" t="s">
        <v>8231</v>
      </c>
      <c r="B1452" s="8" t="s">
        <v>8232</v>
      </c>
      <c r="C1452" s="8" t="s">
        <v>8233</v>
      </c>
      <c r="D1452" s="8" t="s">
        <v>76</v>
      </c>
      <c r="E1452" s="8" t="s">
        <v>720</v>
      </c>
      <c r="F1452" s="8" t="s">
        <v>93</v>
      </c>
      <c r="G1452" s="8" t="s">
        <v>49</v>
      </c>
      <c r="H1452" s="8" t="s">
        <v>105</v>
      </c>
      <c r="I1452" s="8" t="s">
        <v>105</v>
      </c>
      <c r="J1452" s="8" t="s">
        <v>105</v>
      </c>
      <c r="K1452" s="8" t="s">
        <v>3082</v>
      </c>
      <c r="M1452" s="8" t="s">
        <v>8234</v>
      </c>
      <c r="N1452" s="8" t="s">
        <v>84</v>
      </c>
      <c r="O1452" s="8" t="s">
        <v>227</v>
      </c>
      <c r="P1452" s="8" t="s">
        <v>8235</v>
      </c>
      <c r="Q1452" s="8" t="s">
        <v>229</v>
      </c>
      <c r="R1452" s="8" t="s">
        <v>219</v>
      </c>
      <c r="S1452" s="8" t="s">
        <v>121</v>
      </c>
    </row>
    <row r="1453" spans="1:19" s="8" customFormat="1">
      <c r="A1453" s="8" t="s">
        <v>8236</v>
      </c>
      <c r="B1453" s="8" t="s">
        <v>8237</v>
      </c>
      <c r="C1453" s="8" t="s">
        <v>8238</v>
      </c>
      <c r="D1453" s="8" t="s">
        <v>76</v>
      </c>
      <c r="E1453" s="8" t="s">
        <v>688</v>
      </c>
      <c r="F1453" s="8" t="s">
        <v>125</v>
      </c>
      <c r="G1453" s="8" t="s">
        <v>126</v>
      </c>
      <c r="H1453" s="8" t="s">
        <v>363</v>
      </c>
      <c r="I1453" s="8" t="s">
        <v>534</v>
      </c>
      <c r="J1453" s="8" t="s">
        <v>535</v>
      </c>
      <c r="K1453" s="8" t="s">
        <v>1103</v>
      </c>
      <c r="M1453" s="8" t="s">
        <v>8239</v>
      </c>
      <c r="N1453" s="8" t="s">
        <v>84</v>
      </c>
      <c r="O1453" s="8" t="s">
        <v>227</v>
      </c>
      <c r="P1453" s="8" t="s">
        <v>8240</v>
      </c>
      <c r="Q1453" s="8" t="s">
        <v>3944</v>
      </c>
      <c r="R1453" s="8" t="s">
        <v>181</v>
      </c>
      <c r="S1453" s="8" t="s">
        <v>1979</v>
      </c>
    </row>
    <row r="1454" spans="1:19" s="8" customFormat="1">
      <c r="A1454" s="8" t="s">
        <v>8241</v>
      </c>
      <c r="B1454" s="8" t="s">
        <v>8242</v>
      </c>
      <c r="C1454" s="8" t="s">
        <v>8243</v>
      </c>
      <c r="D1454" s="8" t="s">
        <v>47</v>
      </c>
      <c r="E1454" s="8" t="s">
        <v>392</v>
      </c>
      <c r="F1454" s="8" t="s">
        <v>93</v>
      </c>
      <c r="G1454" s="8" t="s">
        <v>49</v>
      </c>
      <c r="H1454" s="8" t="s">
        <v>176</v>
      </c>
      <c r="I1454" s="8" t="s">
        <v>176</v>
      </c>
      <c r="J1454" s="8" t="s">
        <v>176</v>
      </c>
      <c r="K1454" s="8" t="s">
        <v>6646</v>
      </c>
      <c r="M1454" s="8" t="s">
        <v>8244</v>
      </c>
      <c r="N1454" s="8" t="s">
        <v>84</v>
      </c>
      <c r="O1454" s="8" t="s">
        <v>68</v>
      </c>
      <c r="P1454" s="8" t="s">
        <v>8245</v>
      </c>
      <c r="Q1454" s="8" t="s">
        <v>70</v>
      </c>
      <c r="R1454" s="8" t="s">
        <v>1068</v>
      </c>
      <c r="S1454" s="8" t="s">
        <v>1068</v>
      </c>
    </row>
    <row r="1455" spans="1:19" s="8" customFormat="1">
      <c r="A1455" s="8" t="s">
        <v>8246</v>
      </c>
      <c r="B1455" s="8" t="s">
        <v>8247</v>
      </c>
      <c r="C1455" s="8" t="s">
        <v>8248</v>
      </c>
      <c r="D1455" s="8" t="s">
        <v>47</v>
      </c>
      <c r="E1455" s="8" t="s">
        <v>252</v>
      </c>
      <c r="F1455" s="8" t="s">
        <v>93</v>
      </c>
      <c r="G1455" s="8" t="s">
        <v>49</v>
      </c>
      <c r="H1455" s="8" t="s">
        <v>739</v>
      </c>
      <c r="I1455" s="8" t="s">
        <v>739</v>
      </c>
      <c r="J1455" s="8" t="s">
        <v>739</v>
      </c>
      <c r="K1455" s="8" t="s">
        <v>8249</v>
      </c>
      <c r="M1455" s="8" t="s">
        <v>8250</v>
      </c>
      <c r="N1455" s="8" t="s">
        <v>56</v>
      </c>
      <c r="O1455" s="8" t="s">
        <v>68</v>
      </c>
      <c r="P1455" s="8" t="s">
        <v>8251</v>
      </c>
      <c r="Q1455" s="8" t="s">
        <v>70</v>
      </c>
      <c r="R1455" s="8" t="s">
        <v>891</v>
      </c>
      <c r="S1455" s="8" t="s">
        <v>770</v>
      </c>
    </row>
    <row r="1456" spans="1:19" s="8" customFormat="1">
      <c r="A1456" s="8" t="s">
        <v>8252</v>
      </c>
      <c r="B1456" s="8" t="s">
        <v>8253</v>
      </c>
      <c r="C1456" s="8" t="s">
        <v>8254</v>
      </c>
      <c r="D1456" s="8" t="s">
        <v>76</v>
      </c>
      <c r="E1456" s="8" t="s">
        <v>63</v>
      </c>
      <c r="F1456" s="8" t="s">
        <v>273</v>
      </c>
      <c r="G1456" s="8" t="s">
        <v>49</v>
      </c>
      <c r="H1456" s="8" t="s">
        <v>105</v>
      </c>
      <c r="I1456" s="8" t="s">
        <v>105</v>
      </c>
      <c r="J1456" s="8" t="s">
        <v>105</v>
      </c>
      <c r="K1456" s="8" t="s">
        <v>8255</v>
      </c>
      <c r="M1456" s="8" t="s">
        <v>8256</v>
      </c>
      <c r="O1456" s="8" t="s">
        <v>227</v>
      </c>
      <c r="P1456" s="8" t="s">
        <v>8257</v>
      </c>
      <c r="Q1456" s="8" t="s">
        <v>1121</v>
      </c>
      <c r="R1456" s="8" t="s">
        <v>1532</v>
      </c>
      <c r="S1456" s="8" t="s">
        <v>4329</v>
      </c>
    </row>
    <row r="1457" spans="1:19" s="8" customFormat="1">
      <c r="A1457" s="8" t="s">
        <v>8258</v>
      </c>
      <c r="B1457" s="8" t="s">
        <v>8259</v>
      </c>
      <c r="C1457" s="8" t="s">
        <v>8260</v>
      </c>
      <c r="D1457" s="8" t="s">
        <v>76</v>
      </c>
      <c r="E1457" s="8" t="s">
        <v>362</v>
      </c>
      <c r="F1457" s="8" t="s">
        <v>125</v>
      </c>
      <c r="G1457" s="8" t="s">
        <v>8156</v>
      </c>
      <c r="H1457" s="8" t="s">
        <v>138</v>
      </c>
      <c r="I1457" s="8" t="s">
        <v>139</v>
      </c>
      <c r="J1457" s="8" t="s">
        <v>140</v>
      </c>
      <c r="K1457" s="8" t="s">
        <v>8261</v>
      </c>
      <c r="M1457" s="8" t="s">
        <v>8262</v>
      </c>
      <c r="O1457" s="8" t="s">
        <v>68</v>
      </c>
      <c r="P1457" s="8" t="s">
        <v>8263</v>
      </c>
      <c r="Q1457" s="8" t="s">
        <v>99</v>
      </c>
      <c r="R1457" s="8" t="s">
        <v>110</v>
      </c>
      <c r="S1457" s="8" t="s">
        <v>347</v>
      </c>
    </row>
    <row r="1458" spans="1:19" s="8" customFormat="1">
      <c r="A1458" s="8" t="s">
        <v>8264</v>
      </c>
      <c r="B1458" s="8" t="s">
        <v>8265</v>
      </c>
      <c r="C1458" s="8" t="s">
        <v>8266</v>
      </c>
      <c r="E1458" s="8" t="s">
        <v>304</v>
      </c>
      <c r="F1458" s="8" t="s">
        <v>795</v>
      </c>
      <c r="H1458" s="8" t="s">
        <v>64</v>
      </c>
      <c r="I1458" s="8" t="s">
        <v>472</v>
      </c>
      <c r="J1458" s="8" t="s">
        <v>473</v>
      </c>
      <c r="K1458" s="8" t="s">
        <v>8267</v>
      </c>
      <c r="O1458" s="8" t="s">
        <v>68</v>
      </c>
      <c r="P1458" s="8" t="s">
        <v>8268</v>
      </c>
      <c r="Q1458" s="8" t="s">
        <v>70</v>
      </c>
      <c r="R1458" s="8" t="s">
        <v>346</v>
      </c>
      <c r="S1458" s="8" t="s">
        <v>347</v>
      </c>
    </row>
    <row r="1459" spans="1:19" s="8" customFormat="1">
      <c r="A1459" s="8" t="s">
        <v>8269</v>
      </c>
      <c r="B1459" s="8" t="s">
        <v>8270</v>
      </c>
      <c r="C1459" s="8" t="s">
        <v>8271</v>
      </c>
      <c r="D1459" s="8" t="s">
        <v>76</v>
      </c>
      <c r="E1459" s="8" t="s">
        <v>162</v>
      </c>
      <c r="G1459" s="8" t="s">
        <v>175</v>
      </c>
      <c r="H1459" s="8" t="s">
        <v>51</v>
      </c>
      <c r="I1459" s="8" t="s">
        <v>7107</v>
      </c>
      <c r="J1459" s="8" t="s">
        <v>7108</v>
      </c>
      <c r="K1459" s="8" t="s">
        <v>8002</v>
      </c>
      <c r="M1459" s="8" t="s">
        <v>8272</v>
      </c>
      <c r="N1459" s="8" t="s">
        <v>84</v>
      </c>
      <c r="O1459" s="8" t="s">
        <v>68</v>
      </c>
      <c r="P1459" s="8" t="s">
        <v>8273</v>
      </c>
      <c r="Q1459" s="8" t="s">
        <v>70</v>
      </c>
      <c r="R1459" s="8" t="s">
        <v>649</v>
      </c>
      <c r="S1459" s="8" t="s">
        <v>436</v>
      </c>
    </row>
    <row r="1460" spans="1:19" s="8" customFormat="1">
      <c r="A1460" s="8" t="s">
        <v>8274</v>
      </c>
      <c r="B1460" s="8" t="s">
        <v>8275</v>
      </c>
      <c r="C1460" s="8" t="s">
        <v>8276</v>
      </c>
      <c r="E1460" s="8" t="s">
        <v>63</v>
      </c>
      <c r="F1460" s="8" t="s">
        <v>93</v>
      </c>
      <c r="G1460" s="8" t="s">
        <v>49</v>
      </c>
      <c r="H1460" s="8" t="s">
        <v>393</v>
      </c>
      <c r="I1460" s="8" t="s">
        <v>8277</v>
      </c>
      <c r="J1460" s="8" t="s">
        <v>7136</v>
      </c>
      <c r="K1460" s="8" t="s">
        <v>8278</v>
      </c>
      <c r="M1460" s="8" t="s">
        <v>8279</v>
      </c>
      <c r="O1460" s="8" t="s">
        <v>68</v>
      </c>
      <c r="P1460" s="8" t="s">
        <v>8280</v>
      </c>
      <c r="Q1460" s="8" t="s">
        <v>70</v>
      </c>
      <c r="R1460" s="8" t="s">
        <v>1148</v>
      </c>
      <c r="S1460" s="8" t="s">
        <v>697</v>
      </c>
    </row>
    <row r="1461" spans="1:19" s="8" customFormat="1">
      <c r="A1461" s="8" t="s">
        <v>8281</v>
      </c>
      <c r="B1461" s="8" t="s">
        <v>8282</v>
      </c>
      <c r="C1461" s="8" t="s">
        <v>8283</v>
      </c>
      <c r="E1461" s="8" t="s">
        <v>252</v>
      </c>
      <c r="H1461" s="8" t="s">
        <v>994</v>
      </c>
      <c r="I1461" s="8" t="s">
        <v>995</v>
      </c>
      <c r="J1461" s="8" t="s">
        <v>996</v>
      </c>
      <c r="K1461" s="8" t="s">
        <v>8284</v>
      </c>
      <c r="M1461" s="8" t="s">
        <v>8285</v>
      </c>
      <c r="O1461" s="8" t="s">
        <v>68</v>
      </c>
      <c r="P1461" s="8" t="s">
        <v>8286</v>
      </c>
      <c r="Q1461" s="8" t="s">
        <v>169</v>
      </c>
      <c r="R1461" s="8" t="s">
        <v>230</v>
      </c>
      <c r="S1461" s="8" t="s">
        <v>716</v>
      </c>
    </row>
    <row r="1462" spans="1:19" s="8" customFormat="1">
      <c r="A1462" s="8" t="s">
        <v>8287</v>
      </c>
      <c r="B1462" s="8" t="s">
        <v>8288</v>
      </c>
      <c r="C1462" s="8" t="s">
        <v>8289</v>
      </c>
      <c r="E1462" s="8" t="s">
        <v>609</v>
      </c>
      <c r="F1462" s="8" t="s">
        <v>93</v>
      </c>
      <c r="G1462" s="8" t="s">
        <v>49</v>
      </c>
      <c r="H1462" s="8" t="s">
        <v>94</v>
      </c>
      <c r="I1462" s="8" t="s">
        <v>5683</v>
      </c>
      <c r="J1462" s="8" t="s">
        <v>2781</v>
      </c>
      <c r="K1462" s="8" t="s">
        <v>8290</v>
      </c>
      <c r="O1462" s="8" t="s">
        <v>68</v>
      </c>
      <c r="P1462" s="8" t="s">
        <v>8291</v>
      </c>
      <c r="Q1462" s="8" t="s">
        <v>86</v>
      </c>
      <c r="R1462" s="8" t="s">
        <v>1383</v>
      </c>
      <c r="S1462" s="8" t="s">
        <v>965</v>
      </c>
    </row>
    <row r="1463" spans="1:19" s="8" customFormat="1">
      <c r="A1463" s="8" t="s">
        <v>8292</v>
      </c>
      <c r="B1463" s="8" t="s">
        <v>8293</v>
      </c>
      <c r="C1463" s="8" t="s">
        <v>8294</v>
      </c>
      <c r="E1463" s="8" t="s">
        <v>842</v>
      </c>
      <c r="F1463" s="8" t="s">
        <v>93</v>
      </c>
      <c r="G1463" s="8" t="s">
        <v>49</v>
      </c>
      <c r="H1463" s="8" t="s">
        <v>363</v>
      </c>
      <c r="I1463" s="8" t="s">
        <v>364</v>
      </c>
      <c r="J1463" s="8" t="s">
        <v>365</v>
      </c>
      <c r="K1463" s="8" t="s">
        <v>8295</v>
      </c>
      <c r="M1463" s="8" t="s">
        <v>8296</v>
      </c>
      <c r="O1463" s="8" t="s">
        <v>68</v>
      </c>
      <c r="P1463" s="8" t="s">
        <v>8297</v>
      </c>
      <c r="Q1463" s="8" t="s">
        <v>145</v>
      </c>
      <c r="R1463" s="8" t="s">
        <v>503</v>
      </c>
      <c r="S1463" s="8" t="s">
        <v>357</v>
      </c>
    </row>
    <row r="1464" spans="1:19" s="8" customFormat="1">
      <c r="A1464" s="8" t="s">
        <v>8298</v>
      </c>
      <c r="B1464" s="8" t="s">
        <v>8299</v>
      </c>
      <c r="C1464" s="8" t="s">
        <v>8300</v>
      </c>
      <c r="E1464" s="8" t="s">
        <v>264</v>
      </c>
      <c r="H1464" s="8" t="s">
        <v>811</v>
      </c>
      <c r="I1464" s="8" t="s">
        <v>812</v>
      </c>
      <c r="J1464" s="8" t="s">
        <v>1744</v>
      </c>
      <c r="K1464" s="8" t="s">
        <v>8301</v>
      </c>
      <c r="O1464" s="8" t="s">
        <v>227</v>
      </c>
      <c r="P1464" s="8" t="s">
        <v>8302</v>
      </c>
      <c r="Q1464" s="8" t="s">
        <v>229</v>
      </c>
      <c r="R1464" s="8" t="s">
        <v>1338</v>
      </c>
      <c r="S1464" s="8" t="s">
        <v>2152</v>
      </c>
    </row>
    <row r="1465" spans="1:19" s="8" customFormat="1">
      <c r="A1465" s="8" t="s">
        <v>8298</v>
      </c>
      <c r="B1465" s="8" t="s">
        <v>8299</v>
      </c>
      <c r="C1465" s="8" t="s">
        <v>8300</v>
      </c>
      <c r="E1465" s="8" t="s">
        <v>392</v>
      </c>
      <c r="H1465" s="8" t="s">
        <v>811</v>
      </c>
      <c r="I1465" s="8" t="s">
        <v>812</v>
      </c>
      <c r="J1465" s="8" t="s">
        <v>1744</v>
      </c>
      <c r="K1465" s="8" t="s">
        <v>8301</v>
      </c>
      <c r="O1465" s="8" t="s">
        <v>68</v>
      </c>
      <c r="P1465" s="8" t="s">
        <v>8303</v>
      </c>
      <c r="Q1465" s="8" t="s">
        <v>145</v>
      </c>
      <c r="R1465" s="8" t="s">
        <v>604</v>
      </c>
      <c r="S1465" s="8" t="s">
        <v>1166</v>
      </c>
    </row>
    <row r="1466" spans="1:19" s="8" customFormat="1">
      <c r="A1466" s="8" t="s">
        <v>8304</v>
      </c>
      <c r="B1466" s="8" t="s">
        <v>8305</v>
      </c>
      <c r="C1466" s="8" t="s">
        <v>8306</v>
      </c>
      <c r="E1466" s="8" t="s">
        <v>331</v>
      </c>
      <c r="G1466" s="8" t="s">
        <v>3486</v>
      </c>
      <c r="H1466" s="8" t="s">
        <v>583</v>
      </c>
      <c r="I1466" s="8" t="s">
        <v>584</v>
      </c>
      <c r="J1466" s="8" t="s">
        <v>176</v>
      </c>
      <c r="K1466" s="8" t="s">
        <v>1710</v>
      </c>
      <c r="O1466" s="8" t="s">
        <v>68</v>
      </c>
      <c r="P1466" s="8" t="s">
        <v>8307</v>
      </c>
      <c r="Q1466" s="8" t="s">
        <v>99</v>
      </c>
      <c r="R1466" s="8" t="s">
        <v>2289</v>
      </c>
      <c r="S1466" s="8" t="s">
        <v>1397</v>
      </c>
    </row>
    <row r="1467" spans="1:19" s="8" customFormat="1">
      <c r="A1467" s="8" t="s">
        <v>8308</v>
      </c>
      <c r="B1467" s="8" t="s">
        <v>8309</v>
      </c>
      <c r="C1467" s="8" t="s">
        <v>8310</v>
      </c>
      <c r="E1467" s="8" t="s">
        <v>1960</v>
      </c>
      <c r="H1467" s="8" t="s">
        <v>283</v>
      </c>
      <c r="I1467" s="8" t="s">
        <v>284</v>
      </c>
      <c r="J1467" s="8" t="s">
        <v>285</v>
      </c>
      <c r="K1467" s="8" t="s">
        <v>8311</v>
      </c>
      <c r="O1467" s="8" t="s">
        <v>68</v>
      </c>
      <c r="P1467" s="8" t="s">
        <v>8312</v>
      </c>
      <c r="Q1467" s="8" t="s">
        <v>70</v>
      </c>
      <c r="R1467" s="8" t="s">
        <v>2438</v>
      </c>
      <c r="S1467" s="8" t="s">
        <v>1573</v>
      </c>
    </row>
    <row r="1468" spans="1:19" s="8" customFormat="1">
      <c r="A1468" s="8" t="s">
        <v>8313</v>
      </c>
      <c r="B1468" s="8" t="s">
        <v>8314</v>
      </c>
      <c r="C1468" s="8" t="s">
        <v>8315</v>
      </c>
      <c r="E1468" s="8" t="s">
        <v>1489</v>
      </c>
      <c r="H1468" s="8" t="s">
        <v>265</v>
      </c>
      <c r="I1468" s="8" t="s">
        <v>265</v>
      </c>
      <c r="J1468" s="8" t="s">
        <v>265</v>
      </c>
      <c r="K1468" s="8" t="s">
        <v>8316</v>
      </c>
      <c r="M1468" s="8" t="s">
        <v>8317</v>
      </c>
      <c r="O1468" s="8" t="s">
        <v>227</v>
      </c>
      <c r="P1468" s="8" t="s">
        <v>8318</v>
      </c>
      <c r="Q1468" s="8" t="s">
        <v>229</v>
      </c>
      <c r="R1468" s="8" t="s">
        <v>310</v>
      </c>
      <c r="S1468" s="8" t="s">
        <v>87</v>
      </c>
    </row>
    <row r="1469" spans="1:19" s="8" customFormat="1">
      <c r="A1469" s="8" t="s">
        <v>8313</v>
      </c>
      <c r="B1469" s="8" t="s">
        <v>8314</v>
      </c>
      <c r="C1469" s="8" t="s">
        <v>8315</v>
      </c>
      <c r="E1469" s="8" t="s">
        <v>1489</v>
      </c>
      <c r="H1469" s="8" t="s">
        <v>265</v>
      </c>
      <c r="I1469" s="8" t="s">
        <v>265</v>
      </c>
      <c r="J1469" s="8" t="s">
        <v>265</v>
      </c>
      <c r="K1469" s="8" t="s">
        <v>8316</v>
      </c>
      <c r="M1469" s="8" t="s">
        <v>8317</v>
      </c>
      <c r="O1469" s="8" t="s">
        <v>68</v>
      </c>
      <c r="P1469" s="8" t="s">
        <v>8319</v>
      </c>
      <c r="Q1469" s="8" t="s">
        <v>70</v>
      </c>
      <c r="R1469" s="8" t="s">
        <v>1122</v>
      </c>
      <c r="S1469" s="8" t="s">
        <v>290</v>
      </c>
    </row>
    <row r="1470" spans="1:19" s="8" customFormat="1">
      <c r="A1470" s="8" t="s">
        <v>8320</v>
      </c>
      <c r="B1470" s="8" t="s">
        <v>8321</v>
      </c>
      <c r="C1470" s="8" t="s">
        <v>8322</v>
      </c>
      <c r="E1470" s="8" t="s">
        <v>331</v>
      </c>
      <c r="F1470" s="8" t="s">
        <v>93</v>
      </c>
      <c r="G1470" s="8" t="s">
        <v>49</v>
      </c>
      <c r="H1470" s="8" t="s">
        <v>105</v>
      </c>
      <c r="I1470" s="8" t="s">
        <v>105</v>
      </c>
      <c r="J1470" s="8" t="s">
        <v>105</v>
      </c>
      <c r="K1470" s="8" t="s">
        <v>2519</v>
      </c>
      <c r="M1470" s="8" t="s">
        <v>8323</v>
      </c>
      <c r="O1470" s="8" t="s">
        <v>68</v>
      </c>
      <c r="P1470" s="8" t="s">
        <v>8324</v>
      </c>
      <c r="Q1470" s="8" t="s">
        <v>145</v>
      </c>
      <c r="R1470" s="8" t="s">
        <v>2152</v>
      </c>
      <c r="S1470" s="8" t="s">
        <v>1441</v>
      </c>
    </row>
    <row r="1471" spans="1:19" s="8" customFormat="1">
      <c r="A1471" s="8" t="s">
        <v>8325</v>
      </c>
      <c r="B1471" s="8" t="s">
        <v>8326</v>
      </c>
      <c r="C1471" s="8" t="s">
        <v>8327</v>
      </c>
      <c r="D1471" s="8" t="s">
        <v>47</v>
      </c>
      <c r="E1471" s="8" t="s">
        <v>392</v>
      </c>
      <c r="F1471" s="8" t="s">
        <v>93</v>
      </c>
      <c r="G1471" s="8" t="s">
        <v>126</v>
      </c>
      <c r="H1471" s="8" t="s">
        <v>223</v>
      </c>
      <c r="I1471" s="8" t="s">
        <v>224</v>
      </c>
      <c r="J1471" s="8" t="s">
        <v>225</v>
      </c>
      <c r="K1471" s="8" t="s">
        <v>1583</v>
      </c>
      <c r="M1471" s="8" t="s">
        <v>8328</v>
      </c>
      <c r="N1471" s="8" t="s">
        <v>143</v>
      </c>
      <c r="O1471" s="8" t="s">
        <v>68</v>
      </c>
      <c r="P1471" s="8" t="s">
        <v>8329</v>
      </c>
      <c r="Q1471" s="8" t="s">
        <v>99</v>
      </c>
      <c r="R1471" s="8" t="s">
        <v>649</v>
      </c>
      <c r="S1471" s="8" t="s">
        <v>436</v>
      </c>
    </row>
    <row r="1472" spans="1:19" s="8" customFormat="1">
      <c r="A1472" s="8" t="s">
        <v>8330</v>
      </c>
      <c r="B1472" s="8" t="s">
        <v>8331</v>
      </c>
      <c r="C1472" s="8" t="s">
        <v>8332</v>
      </c>
      <c r="D1472" s="8" t="s">
        <v>76</v>
      </c>
      <c r="E1472" s="8" t="s">
        <v>340</v>
      </c>
      <c r="H1472" s="8" t="s">
        <v>755</v>
      </c>
      <c r="I1472" s="8" t="s">
        <v>8333</v>
      </c>
      <c r="J1472" s="8" t="s">
        <v>8334</v>
      </c>
      <c r="K1472" s="8" t="s">
        <v>8335</v>
      </c>
      <c r="M1472" s="8" t="s">
        <v>8336</v>
      </c>
      <c r="O1472" s="8" t="s">
        <v>68</v>
      </c>
      <c r="P1472" s="8" t="s">
        <v>8337</v>
      </c>
      <c r="Q1472" s="8" t="s">
        <v>180</v>
      </c>
      <c r="R1472" s="8" t="s">
        <v>649</v>
      </c>
      <c r="S1472" s="8" t="s">
        <v>436</v>
      </c>
    </row>
    <row r="1473" spans="1:19" s="8" customFormat="1">
      <c r="A1473" s="8" t="s">
        <v>8338</v>
      </c>
      <c r="B1473" s="8" t="s">
        <v>8339</v>
      </c>
      <c r="C1473" s="8" t="s">
        <v>8340</v>
      </c>
      <c r="D1473" s="8" t="s">
        <v>76</v>
      </c>
      <c r="E1473" s="8" t="s">
        <v>454</v>
      </c>
      <c r="F1473" s="8" t="s">
        <v>93</v>
      </c>
      <c r="G1473" s="8" t="s">
        <v>962</v>
      </c>
      <c r="H1473" s="8" t="s">
        <v>571</v>
      </c>
      <c r="I1473" s="8" t="s">
        <v>572</v>
      </c>
      <c r="J1473" s="8" t="s">
        <v>573</v>
      </c>
      <c r="K1473" s="8" t="s">
        <v>7184</v>
      </c>
      <c r="M1473" s="8" t="s">
        <v>8341</v>
      </c>
      <c r="O1473" s="8" t="s">
        <v>68</v>
      </c>
      <c r="P1473" s="8" t="s">
        <v>8342</v>
      </c>
      <c r="Q1473" s="8" t="s">
        <v>99</v>
      </c>
      <c r="R1473" s="8" t="s">
        <v>1897</v>
      </c>
      <c r="S1473" s="8" t="s">
        <v>1258</v>
      </c>
    </row>
    <row r="1474" spans="1:19" s="8" customFormat="1">
      <c r="A1474" s="8" t="s">
        <v>8343</v>
      </c>
      <c r="B1474" s="8" t="s">
        <v>8344</v>
      </c>
      <c r="C1474" s="8" t="s">
        <v>8345</v>
      </c>
      <c r="E1474" s="8" t="s">
        <v>582</v>
      </c>
      <c r="H1474" s="8" t="s">
        <v>176</v>
      </c>
      <c r="I1474" s="8" t="s">
        <v>176</v>
      </c>
      <c r="J1474" s="8" t="s">
        <v>105</v>
      </c>
      <c r="K1474" s="8" t="s">
        <v>8346</v>
      </c>
      <c r="O1474" s="8" t="s">
        <v>68</v>
      </c>
      <c r="P1474" s="8" t="s">
        <v>8347</v>
      </c>
      <c r="Q1474" s="8" t="s">
        <v>70</v>
      </c>
      <c r="R1474" s="8" t="s">
        <v>937</v>
      </c>
      <c r="S1474" s="8" t="s">
        <v>938</v>
      </c>
    </row>
    <row r="1475" spans="1:19" s="8" customFormat="1">
      <c r="A1475" s="8" t="s">
        <v>8348</v>
      </c>
      <c r="B1475" s="8" t="s">
        <v>8349</v>
      </c>
      <c r="C1475" s="8" t="s">
        <v>8350</v>
      </c>
      <c r="E1475" s="8" t="s">
        <v>1003</v>
      </c>
      <c r="F1475" s="8" t="s">
        <v>93</v>
      </c>
      <c r="G1475" s="8" t="s">
        <v>49</v>
      </c>
      <c r="H1475" s="8" t="s">
        <v>382</v>
      </c>
      <c r="I1475" s="8" t="s">
        <v>383</v>
      </c>
      <c r="J1475" s="8" t="s">
        <v>384</v>
      </c>
      <c r="K1475" s="8" t="s">
        <v>8351</v>
      </c>
      <c r="M1475" s="8" t="s">
        <v>8352</v>
      </c>
      <c r="O1475" s="8" t="s">
        <v>68</v>
      </c>
      <c r="P1475" s="8" t="s">
        <v>8353</v>
      </c>
      <c r="Q1475" s="8" t="s">
        <v>86</v>
      </c>
      <c r="R1475" s="8" t="s">
        <v>1890</v>
      </c>
      <c r="S1475" s="8" t="s">
        <v>684</v>
      </c>
    </row>
    <row r="1476" spans="1:19" s="8" customFormat="1">
      <c r="A1476" s="8" t="s">
        <v>8354</v>
      </c>
      <c r="B1476" s="8" t="s">
        <v>8355</v>
      </c>
      <c r="C1476" s="8" t="s">
        <v>8356</v>
      </c>
      <c r="E1476" s="8" t="s">
        <v>853</v>
      </c>
      <c r="F1476" s="8" t="s">
        <v>174</v>
      </c>
      <c r="G1476" s="8" t="s">
        <v>49</v>
      </c>
      <c r="H1476" s="8" t="s">
        <v>105</v>
      </c>
      <c r="I1476" s="8" t="s">
        <v>105</v>
      </c>
      <c r="J1476" s="8" t="s">
        <v>2137</v>
      </c>
      <c r="K1476" s="8" t="s">
        <v>8357</v>
      </c>
      <c r="M1476" s="8" t="s">
        <v>8358</v>
      </c>
      <c r="O1476" s="8" t="s">
        <v>68</v>
      </c>
      <c r="P1476" s="8" t="s">
        <v>8359</v>
      </c>
      <c r="Q1476" s="8" t="s">
        <v>70</v>
      </c>
      <c r="R1476" s="8" t="s">
        <v>2802</v>
      </c>
      <c r="S1476" s="8" t="s">
        <v>377</v>
      </c>
    </row>
    <row r="1477" spans="1:19" s="8" customFormat="1">
      <c r="A1477" s="8" t="s">
        <v>8360</v>
      </c>
      <c r="B1477" s="8" t="s">
        <v>8361</v>
      </c>
      <c r="C1477" s="8" t="s">
        <v>8362</v>
      </c>
      <c r="E1477" s="8" t="s">
        <v>1975</v>
      </c>
      <c r="F1477" s="8" t="s">
        <v>93</v>
      </c>
      <c r="G1477" s="8" t="s">
        <v>49</v>
      </c>
      <c r="H1477" s="8" t="s">
        <v>152</v>
      </c>
      <c r="I1477" s="8" t="s">
        <v>253</v>
      </c>
      <c r="J1477" s="8" t="s">
        <v>1033</v>
      </c>
      <c r="K1477" s="8" t="s">
        <v>8363</v>
      </c>
      <c r="M1477" s="8" t="s">
        <v>8364</v>
      </c>
      <c r="O1477" s="8" t="s">
        <v>68</v>
      </c>
      <c r="P1477" s="8" t="s">
        <v>8365</v>
      </c>
      <c r="Q1477" s="8" t="s">
        <v>145</v>
      </c>
      <c r="R1477" s="8" t="s">
        <v>844</v>
      </c>
      <c r="S1477" s="8" t="s">
        <v>87</v>
      </c>
    </row>
    <row r="1478" spans="1:19" s="8" customFormat="1">
      <c r="A1478" s="8" t="s">
        <v>8366</v>
      </c>
      <c r="B1478" s="8" t="s">
        <v>8367</v>
      </c>
      <c r="C1478" s="8" t="s">
        <v>8368</v>
      </c>
      <c r="E1478" s="8" t="s">
        <v>243</v>
      </c>
      <c r="F1478" s="8" t="s">
        <v>93</v>
      </c>
      <c r="G1478" s="8" t="s">
        <v>49</v>
      </c>
      <c r="H1478" s="8" t="s">
        <v>152</v>
      </c>
      <c r="I1478" s="8" t="s">
        <v>253</v>
      </c>
      <c r="J1478" s="8" t="s">
        <v>8369</v>
      </c>
      <c r="K1478" s="8" t="s">
        <v>1549</v>
      </c>
      <c r="O1478" s="8" t="s">
        <v>68</v>
      </c>
      <c r="P1478" s="8" t="s">
        <v>8370</v>
      </c>
      <c r="Q1478" s="8" t="s">
        <v>145</v>
      </c>
      <c r="R1478" s="8" t="s">
        <v>1114</v>
      </c>
      <c r="S1478" s="8" t="s">
        <v>147</v>
      </c>
    </row>
    <row r="1479" spans="1:19" s="8" customFormat="1">
      <c r="A1479" s="8" t="s">
        <v>8371</v>
      </c>
      <c r="B1479" s="8" t="s">
        <v>8367</v>
      </c>
      <c r="C1479" s="8" t="s">
        <v>8372</v>
      </c>
      <c r="E1479" s="8" t="s">
        <v>1676</v>
      </c>
      <c r="F1479" s="8" t="s">
        <v>93</v>
      </c>
      <c r="G1479" s="8" t="s">
        <v>175</v>
      </c>
      <c r="H1479" s="8" t="s">
        <v>755</v>
      </c>
      <c r="I1479" s="8" t="s">
        <v>8373</v>
      </c>
      <c r="J1479" s="8" t="s">
        <v>8374</v>
      </c>
      <c r="K1479" s="8" t="s">
        <v>8375</v>
      </c>
      <c r="M1479" s="8" t="s">
        <v>8376</v>
      </c>
      <c r="O1479" s="8" t="s">
        <v>68</v>
      </c>
      <c r="P1479" s="8" t="s">
        <v>8377</v>
      </c>
      <c r="Q1479" s="8" t="s">
        <v>99</v>
      </c>
      <c r="R1479" s="8" t="s">
        <v>1897</v>
      </c>
      <c r="S1479" s="8" t="s">
        <v>1258</v>
      </c>
    </row>
    <row r="1480" spans="1:19" s="8" customFormat="1">
      <c r="A1480" s="8" t="s">
        <v>8378</v>
      </c>
      <c r="B1480" s="8" t="s">
        <v>8379</v>
      </c>
      <c r="C1480" s="8" t="s">
        <v>8380</v>
      </c>
      <c r="D1480" s="8" t="s">
        <v>76</v>
      </c>
      <c r="E1480" s="8" t="s">
        <v>4546</v>
      </c>
      <c r="F1480" s="8" t="s">
        <v>93</v>
      </c>
      <c r="G1480" s="8" t="s">
        <v>49</v>
      </c>
      <c r="H1480" s="8" t="s">
        <v>755</v>
      </c>
      <c r="I1480" s="8" t="s">
        <v>756</v>
      </c>
      <c r="J1480" s="8" t="s">
        <v>1262</v>
      </c>
      <c r="K1480" s="8" t="s">
        <v>1324</v>
      </c>
      <c r="M1480" s="8" t="s">
        <v>8381</v>
      </c>
      <c r="O1480" s="8" t="s">
        <v>68</v>
      </c>
      <c r="P1480" s="8" t="s">
        <v>8382</v>
      </c>
      <c r="Q1480" s="8" t="s">
        <v>86</v>
      </c>
      <c r="R1480" s="8" t="s">
        <v>201</v>
      </c>
      <c r="S1480" s="8" t="s">
        <v>158</v>
      </c>
    </row>
    <row r="1481" spans="1:19" s="8" customFormat="1">
      <c r="A1481" s="8" t="s">
        <v>8383</v>
      </c>
      <c r="B1481" s="8" t="s">
        <v>8384</v>
      </c>
      <c r="C1481" s="8" t="s">
        <v>8385</v>
      </c>
      <c r="E1481" s="8" t="s">
        <v>660</v>
      </c>
      <c r="F1481" s="8" t="s">
        <v>93</v>
      </c>
      <c r="G1481" s="8" t="s">
        <v>49</v>
      </c>
      <c r="H1481" s="8" t="s">
        <v>105</v>
      </c>
      <c r="I1481" s="8" t="s">
        <v>105</v>
      </c>
      <c r="J1481" s="8" t="s">
        <v>105</v>
      </c>
      <c r="K1481" s="8" t="s">
        <v>1144</v>
      </c>
      <c r="O1481" s="8" t="s">
        <v>68</v>
      </c>
      <c r="P1481" s="8" t="s">
        <v>8386</v>
      </c>
      <c r="Q1481" s="8" t="s">
        <v>145</v>
      </c>
      <c r="R1481" s="8" t="s">
        <v>2802</v>
      </c>
      <c r="S1481" s="8" t="s">
        <v>488</v>
      </c>
    </row>
    <row r="1482" spans="1:19" s="8" customFormat="1">
      <c r="A1482" s="8" t="s">
        <v>8387</v>
      </c>
      <c r="B1482" s="8" t="s">
        <v>8388</v>
      </c>
      <c r="C1482" s="8" t="s">
        <v>8389</v>
      </c>
      <c r="E1482" s="8" t="s">
        <v>440</v>
      </c>
      <c r="F1482" s="8" t="s">
        <v>93</v>
      </c>
      <c r="G1482" s="8" t="s">
        <v>49</v>
      </c>
      <c r="H1482" s="8" t="s">
        <v>283</v>
      </c>
      <c r="I1482" s="8" t="s">
        <v>284</v>
      </c>
      <c r="J1482" s="8" t="s">
        <v>285</v>
      </c>
      <c r="K1482" s="8" t="s">
        <v>1411</v>
      </c>
      <c r="M1482" s="8" t="s">
        <v>8390</v>
      </c>
      <c r="O1482" s="8" t="s">
        <v>68</v>
      </c>
      <c r="P1482" s="8" t="s">
        <v>8391</v>
      </c>
      <c r="Q1482" s="8" t="s">
        <v>180</v>
      </c>
      <c r="R1482" s="8" t="s">
        <v>369</v>
      </c>
      <c r="S1482" s="8" t="s">
        <v>370</v>
      </c>
    </row>
    <row r="1483" spans="1:19" s="8" customFormat="1">
      <c r="A1483" s="8" t="s">
        <v>8392</v>
      </c>
      <c r="B1483" s="8" t="s">
        <v>8393</v>
      </c>
      <c r="C1483" s="8" t="s">
        <v>8394</v>
      </c>
      <c r="E1483" s="8" t="s">
        <v>1342</v>
      </c>
      <c r="F1483" s="8" t="s">
        <v>93</v>
      </c>
      <c r="G1483" s="8" t="s">
        <v>49</v>
      </c>
      <c r="H1483" s="8" t="s">
        <v>94</v>
      </c>
      <c r="I1483" s="8" t="s">
        <v>8395</v>
      </c>
      <c r="J1483" s="8" t="s">
        <v>8396</v>
      </c>
      <c r="K1483" s="8" t="s">
        <v>8397</v>
      </c>
      <c r="O1483" s="8" t="s">
        <v>68</v>
      </c>
      <c r="P1483" s="8" t="s">
        <v>8398</v>
      </c>
      <c r="Q1483" s="8" t="s">
        <v>86</v>
      </c>
      <c r="R1483" s="8" t="s">
        <v>346</v>
      </c>
      <c r="S1483" s="8" t="s">
        <v>347</v>
      </c>
    </row>
    <row r="1484" spans="1:19" s="8" customFormat="1">
      <c r="A1484" s="8" t="s">
        <v>8399</v>
      </c>
      <c r="B1484" s="8" t="s">
        <v>8400</v>
      </c>
      <c r="C1484" s="8" t="s">
        <v>8401</v>
      </c>
      <c r="E1484" s="8" t="s">
        <v>264</v>
      </c>
      <c r="F1484" s="8" t="s">
        <v>125</v>
      </c>
      <c r="G1484" s="8" t="s">
        <v>126</v>
      </c>
      <c r="H1484" s="8" t="s">
        <v>138</v>
      </c>
      <c r="I1484" s="8" t="s">
        <v>139</v>
      </c>
      <c r="J1484" s="8" t="s">
        <v>140</v>
      </c>
      <c r="K1484" s="8" t="s">
        <v>563</v>
      </c>
      <c r="M1484" s="8" t="s">
        <v>8402</v>
      </c>
      <c r="O1484" s="8" t="s">
        <v>68</v>
      </c>
      <c r="P1484" s="8" t="s">
        <v>8403</v>
      </c>
      <c r="Q1484" s="8" t="s">
        <v>86</v>
      </c>
      <c r="R1484" s="8" t="s">
        <v>2776</v>
      </c>
      <c r="S1484" s="8" t="s">
        <v>7493</v>
      </c>
    </row>
    <row r="1485" spans="1:19" s="8" customFormat="1">
      <c r="A1485" s="8" t="s">
        <v>8404</v>
      </c>
      <c r="B1485" s="8" t="s">
        <v>8405</v>
      </c>
      <c r="C1485" s="8" t="s">
        <v>8406</v>
      </c>
      <c r="D1485" s="8" t="s">
        <v>47</v>
      </c>
      <c r="E1485" s="8" t="s">
        <v>1342</v>
      </c>
      <c r="F1485" s="8" t="s">
        <v>93</v>
      </c>
      <c r="G1485" s="8" t="s">
        <v>49</v>
      </c>
      <c r="H1485" s="8" t="s">
        <v>94</v>
      </c>
      <c r="I1485" s="8" t="s">
        <v>341</v>
      </c>
      <c r="J1485" s="8" t="s">
        <v>342</v>
      </c>
      <c r="K1485" s="8" t="s">
        <v>8407</v>
      </c>
      <c r="M1485" s="8" t="s">
        <v>8408</v>
      </c>
      <c r="O1485" s="8" t="s">
        <v>68</v>
      </c>
      <c r="P1485" s="8" t="s">
        <v>8409</v>
      </c>
      <c r="Q1485" s="8" t="s">
        <v>180</v>
      </c>
      <c r="R1485" s="8" t="s">
        <v>388</v>
      </c>
      <c r="S1485" s="8" t="s">
        <v>436</v>
      </c>
    </row>
    <row r="1486" spans="1:19" s="8" customFormat="1">
      <c r="A1486" s="8" t="s">
        <v>8410</v>
      </c>
      <c r="B1486" s="8" t="s">
        <v>8411</v>
      </c>
      <c r="C1486" s="8" t="s">
        <v>8412</v>
      </c>
      <c r="E1486" s="8" t="s">
        <v>1095</v>
      </c>
      <c r="F1486" s="8" t="s">
        <v>93</v>
      </c>
      <c r="G1486" s="8" t="s">
        <v>49</v>
      </c>
      <c r="H1486" s="8" t="s">
        <v>105</v>
      </c>
      <c r="I1486" s="8" t="s">
        <v>105</v>
      </c>
      <c r="J1486" s="8" t="s">
        <v>105</v>
      </c>
      <c r="K1486" s="8" t="s">
        <v>3555</v>
      </c>
      <c r="M1486" s="8" t="s">
        <v>8413</v>
      </c>
      <c r="O1486" s="8" t="s">
        <v>68</v>
      </c>
      <c r="P1486" s="8" t="s">
        <v>8414</v>
      </c>
      <c r="Q1486" s="8" t="s">
        <v>86</v>
      </c>
      <c r="R1486" s="8" t="s">
        <v>817</v>
      </c>
      <c r="S1486" s="8" t="s">
        <v>1540</v>
      </c>
    </row>
    <row r="1487" spans="1:19" s="8" customFormat="1">
      <c r="A1487" s="8" t="s">
        <v>8415</v>
      </c>
      <c r="B1487" s="8" t="s">
        <v>8416</v>
      </c>
      <c r="C1487" s="8" t="s">
        <v>8417</v>
      </c>
      <c r="D1487" s="8" t="s">
        <v>47</v>
      </c>
      <c r="E1487" s="8" t="s">
        <v>842</v>
      </c>
      <c r="F1487" s="8" t="s">
        <v>273</v>
      </c>
      <c r="G1487" s="8" t="s">
        <v>1143</v>
      </c>
      <c r="H1487" s="8" t="s">
        <v>2492</v>
      </c>
      <c r="I1487" s="8" t="s">
        <v>2493</v>
      </c>
      <c r="J1487" s="8" t="s">
        <v>2494</v>
      </c>
      <c r="K1487" s="8" t="s">
        <v>2495</v>
      </c>
      <c r="M1487" s="8" t="s">
        <v>8418</v>
      </c>
      <c r="N1487" s="8" t="s">
        <v>56</v>
      </c>
      <c r="O1487" s="8" t="s">
        <v>68</v>
      </c>
      <c r="P1487" s="8" t="s">
        <v>8419</v>
      </c>
      <c r="Q1487" s="8" t="s">
        <v>86</v>
      </c>
      <c r="R1487" s="8" t="s">
        <v>1358</v>
      </c>
      <c r="S1487" s="8" t="s">
        <v>326</v>
      </c>
    </row>
    <row r="1488" spans="1:19" s="8" customFormat="1">
      <c r="A1488" s="8" t="s">
        <v>8420</v>
      </c>
      <c r="B1488" s="8" t="s">
        <v>8421</v>
      </c>
      <c r="C1488" s="8" t="s">
        <v>8422</v>
      </c>
      <c r="E1488" s="8" t="s">
        <v>853</v>
      </c>
      <c r="H1488" s="8" t="s">
        <v>583</v>
      </c>
      <c r="I1488" s="8" t="s">
        <v>584</v>
      </c>
      <c r="J1488" s="8" t="s">
        <v>8423</v>
      </c>
      <c r="K1488" s="8" t="s">
        <v>8424</v>
      </c>
      <c r="O1488" s="8" t="s">
        <v>227</v>
      </c>
      <c r="P1488" s="8" t="s">
        <v>8425</v>
      </c>
      <c r="Q1488" s="8" t="s">
        <v>317</v>
      </c>
      <c r="R1488" s="8" t="s">
        <v>230</v>
      </c>
      <c r="S1488" s="8" t="s">
        <v>231</v>
      </c>
    </row>
    <row r="1489" spans="1:19" s="8" customFormat="1">
      <c r="A1489" s="8" t="s">
        <v>8420</v>
      </c>
      <c r="B1489" s="8" t="s">
        <v>8421</v>
      </c>
      <c r="C1489" s="8" t="s">
        <v>8422</v>
      </c>
      <c r="E1489" s="8" t="s">
        <v>853</v>
      </c>
      <c r="H1489" s="8" t="s">
        <v>583</v>
      </c>
      <c r="I1489" s="8" t="s">
        <v>584</v>
      </c>
      <c r="J1489" s="8" t="s">
        <v>8423</v>
      </c>
      <c r="K1489" s="8" t="s">
        <v>8424</v>
      </c>
      <c r="O1489" s="8" t="s">
        <v>227</v>
      </c>
      <c r="P1489" s="8" t="s">
        <v>8426</v>
      </c>
      <c r="Q1489" s="8" t="s">
        <v>317</v>
      </c>
      <c r="R1489" s="8" t="s">
        <v>566</v>
      </c>
      <c r="S1489" s="8" t="s">
        <v>567</v>
      </c>
    </row>
    <row r="1490" spans="1:19" s="8" customFormat="1">
      <c r="A1490" s="8" t="s">
        <v>8427</v>
      </c>
      <c r="B1490" s="8" t="s">
        <v>8428</v>
      </c>
      <c r="C1490" s="8" t="s">
        <v>8429</v>
      </c>
      <c r="E1490" s="8" t="s">
        <v>471</v>
      </c>
      <c r="G1490" s="8" t="s">
        <v>49</v>
      </c>
      <c r="H1490" s="8" t="s">
        <v>755</v>
      </c>
      <c r="I1490" s="8" t="s">
        <v>756</v>
      </c>
      <c r="J1490" s="8" t="s">
        <v>1262</v>
      </c>
      <c r="K1490" s="8" t="s">
        <v>6151</v>
      </c>
      <c r="O1490" s="8" t="s">
        <v>68</v>
      </c>
      <c r="P1490" s="8" t="s">
        <v>8430</v>
      </c>
      <c r="Q1490" s="8" t="s">
        <v>180</v>
      </c>
      <c r="R1490" s="8" t="s">
        <v>866</v>
      </c>
      <c r="S1490" s="8" t="s">
        <v>2763</v>
      </c>
    </row>
    <row r="1491" spans="1:19" s="8" customFormat="1">
      <c r="A1491" s="8" t="s">
        <v>8431</v>
      </c>
      <c r="B1491" s="8" t="s">
        <v>8432</v>
      </c>
      <c r="C1491" s="8" t="s">
        <v>8433</v>
      </c>
      <c r="D1491" s="8" t="s">
        <v>76</v>
      </c>
      <c r="E1491" s="8" t="s">
        <v>264</v>
      </c>
      <c r="F1491" s="8" t="s">
        <v>93</v>
      </c>
      <c r="G1491" s="8" t="s">
        <v>962</v>
      </c>
      <c r="H1491" s="8" t="s">
        <v>138</v>
      </c>
      <c r="I1491" s="8" t="s">
        <v>2315</v>
      </c>
      <c r="J1491" s="8" t="s">
        <v>2316</v>
      </c>
      <c r="K1491" s="8" t="s">
        <v>8434</v>
      </c>
      <c r="M1491" s="8" t="s">
        <v>8435</v>
      </c>
      <c r="N1491" s="8" t="s">
        <v>84</v>
      </c>
      <c r="O1491" s="8" t="s">
        <v>68</v>
      </c>
      <c r="P1491" s="8" t="s">
        <v>8436</v>
      </c>
      <c r="Q1491" s="8" t="s">
        <v>70</v>
      </c>
      <c r="R1491" s="8" t="s">
        <v>825</v>
      </c>
      <c r="S1491" s="8" t="s">
        <v>1459</v>
      </c>
    </row>
    <row r="1492" spans="1:19" s="8" customFormat="1">
      <c r="A1492" s="8" t="s">
        <v>8437</v>
      </c>
      <c r="B1492" s="8" t="s">
        <v>8438</v>
      </c>
      <c r="C1492" s="8" t="s">
        <v>8439</v>
      </c>
      <c r="D1492" s="8" t="s">
        <v>76</v>
      </c>
      <c r="E1492" s="8" t="s">
        <v>92</v>
      </c>
      <c r="F1492" s="8" t="s">
        <v>93</v>
      </c>
      <c r="G1492" s="8" t="s">
        <v>49</v>
      </c>
      <c r="H1492" s="8" t="s">
        <v>138</v>
      </c>
      <c r="I1492" s="8" t="s">
        <v>139</v>
      </c>
      <c r="J1492" s="8" t="s">
        <v>140</v>
      </c>
      <c r="K1492" s="8" t="s">
        <v>848</v>
      </c>
      <c r="M1492" s="8" t="s">
        <v>8440</v>
      </c>
      <c r="O1492" s="8" t="s">
        <v>68</v>
      </c>
      <c r="P1492" s="8" t="s">
        <v>8441</v>
      </c>
      <c r="Q1492" s="8" t="s">
        <v>169</v>
      </c>
      <c r="R1492" s="8" t="s">
        <v>157</v>
      </c>
      <c r="S1492" s="8" t="s">
        <v>158</v>
      </c>
    </row>
    <row r="1493" spans="1:19" s="8" customFormat="1">
      <c r="A1493" s="8" t="s">
        <v>8437</v>
      </c>
      <c r="B1493" s="8" t="s">
        <v>8438</v>
      </c>
      <c r="C1493" s="8" t="s">
        <v>8439</v>
      </c>
      <c r="D1493" s="8" t="s">
        <v>76</v>
      </c>
      <c r="E1493" s="8" t="s">
        <v>720</v>
      </c>
      <c r="F1493" s="8" t="s">
        <v>93</v>
      </c>
      <c r="G1493" s="8" t="s">
        <v>49</v>
      </c>
      <c r="H1493" s="8" t="s">
        <v>138</v>
      </c>
      <c r="I1493" s="8" t="s">
        <v>139</v>
      </c>
      <c r="J1493" s="8" t="s">
        <v>140</v>
      </c>
      <c r="K1493" s="8" t="s">
        <v>4030</v>
      </c>
      <c r="M1493" s="8" t="s">
        <v>8440</v>
      </c>
      <c r="O1493" s="8" t="s">
        <v>68</v>
      </c>
      <c r="P1493" s="8" t="s">
        <v>8442</v>
      </c>
      <c r="Q1493" s="8" t="s">
        <v>70</v>
      </c>
      <c r="R1493" s="8" t="s">
        <v>1414</v>
      </c>
      <c r="S1493" s="8" t="s">
        <v>121</v>
      </c>
    </row>
    <row r="1494" spans="1:19" s="8" customFormat="1">
      <c r="A1494" s="8" t="s">
        <v>8443</v>
      </c>
      <c r="B1494" s="8" t="s">
        <v>8444</v>
      </c>
      <c r="C1494" s="8" t="s">
        <v>8445</v>
      </c>
      <c r="E1494" s="8" t="s">
        <v>282</v>
      </c>
      <c r="F1494" s="8" t="s">
        <v>93</v>
      </c>
      <c r="G1494" s="8" t="s">
        <v>49</v>
      </c>
      <c r="H1494" s="8" t="s">
        <v>1401</v>
      </c>
      <c r="I1494" s="8" t="s">
        <v>1402</v>
      </c>
      <c r="J1494" s="8" t="s">
        <v>1403</v>
      </c>
      <c r="K1494" s="8" t="s">
        <v>5161</v>
      </c>
      <c r="M1494" s="8" t="s">
        <v>8446</v>
      </c>
      <c r="O1494" s="8" t="s">
        <v>68</v>
      </c>
      <c r="P1494" s="8" t="s">
        <v>8447</v>
      </c>
      <c r="Q1494" s="8" t="s">
        <v>99</v>
      </c>
      <c r="R1494" s="8" t="s">
        <v>649</v>
      </c>
      <c r="S1494" s="8" t="s">
        <v>436</v>
      </c>
    </row>
    <row r="1495" spans="1:19" s="8" customFormat="1">
      <c r="A1495" s="8" t="s">
        <v>8448</v>
      </c>
      <c r="B1495" s="8" t="s">
        <v>8449</v>
      </c>
      <c r="C1495" s="8" t="s">
        <v>8450</v>
      </c>
      <c r="E1495" s="8" t="s">
        <v>392</v>
      </c>
      <c r="F1495" s="8" t="s">
        <v>93</v>
      </c>
      <c r="G1495" s="8" t="s">
        <v>49</v>
      </c>
      <c r="H1495" s="8" t="s">
        <v>363</v>
      </c>
      <c r="I1495" s="8" t="s">
        <v>1239</v>
      </c>
      <c r="J1495" s="8" t="s">
        <v>1240</v>
      </c>
      <c r="K1495" s="8" t="s">
        <v>1241</v>
      </c>
      <c r="O1495" s="8" t="s">
        <v>68</v>
      </c>
      <c r="P1495" s="8" t="s">
        <v>8451</v>
      </c>
      <c r="Q1495" s="8" t="s">
        <v>86</v>
      </c>
      <c r="R1495" s="8" t="s">
        <v>310</v>
      </c>
      <c r="S1495" s="8" t="s">
        <v>88</v>
      </c>
    </row>
    <row r="1496" spans="1:19" s="8" customFormat="1">
      <c r="A1496" s="8" t="s">
        <v>8452</v>
      </c>
      <c r="B1496" s="8" t="s">
        <v>8453</v>
      </c>
      <c r="C1496" s="8" t="s">
        <v>8454</v>
      </c>
      <c r="D1496" s="8" t="s">
        <v>47</v>
      </c>
      <c r="E1496" s="8" t="s">
        <v>609</v>
      </c>
      <c r="F1496" s="8" t="s">
        <v>93</v>
      </c>
      <c r="G1496" s="8" t="s">
        <v>49</v>
      </c>
      <c r="H1496" s="8" t="s">
        <v>1031</v>
      </c>
      <c r="I1496" s="8" t="s">
        <v>1032</v>
      </c>
      <c r="J1496" s="8" t="s">
        <v>1033</v>
      </c>
      <c r="K1496" s="8" t="s">
        <v>4564</v>
      </c>
      <c r="M1496" s="8" t="s">
        <v>8455</v>
      </c>
      <c r="N1496" s="8" t="s">
        <v>84</v>
      </c>
      <c r="O1496" s="8" t="s">
        <v>68</v>
      </c>
      <c r="P1496" s="8" t="s">
        <v>8456</v>
      </c>
      <c r="Q1496" s="8" t="s">
        <v>99</v>
      </c>
      <c r="R1496" s="8" t="s">
        <v>913</v>
      </c>
      <c r="S1496" s="8" t="s">
        <v>347</v>
      </c>
    </row>
    <row r="1497" spans="1:19" s="8" customFormat="1">
      <c r="A1497" s="8" t="s">
        <v>8457</v>
      </c>
      <c r="B1497" s="8" t="s">
        <v>8458</v>
      </c>
      <c r="C1497" s="8" t="s">
        <v>8459</v>
      </c>
      <c r="D1497" s="8" t="s">
        <v>76</v>
      </c>
      <c r="E1497" s="8" t="s">
        <v>243</v>
      </c>
      <c r="F1497" s="8" t="s">
        <v>125</v>
      </c>
      <c r="G1497" s="8" t="s">
        <v>126</v>
      </c>
      <c r="H1497" s="8" t="s">
        <v>163</v>
      </c>
      <c r="I1497" s="8" t="s">
        <v>617</v>
      </c>
      <c r="J1497" s="8" t="s">
        <v>618</v>
      </c>
      <c r="K1497" s="8" t="s">
        <v>619</v>
      </c>
      <c r="M1497" s="8" t="s">
        <v>8460</v>
      </c>
      <c r="O1497" s="8" t="s">
        <v>68</v>
      </c>
      <c r="P1497" s="8" t="s">
        <v>8461</v>
      </c>
      <c r="Q1497" s="8" t="s">
        <v>70</v>
      </c>
      <c r="R1497" s="8" t="s">
        <v>604</v>
      </c>
      <c r="S1497" s="8" t="s">
        <v>605</v>
      </c>
    </row>
    <row r="1498" spans="1:19" s="8" customFormat="1">
      <c r="A1498" s="8" t="s">
        <v>8462</v>
      </c>
      <c r="B1498" s="8" t="s">
        <v>8463</v>
      </c>
      <c r="C1498" s="8" t="s">
        <v>8464</v>
      </c>
      <c r="E1498" s="8" t="s">
        <v>63</v>
      </c>
      <c r="H1498" s="8" t="s">
        <v>351</v>
      </c>
      <c r="I1498" s="8" t="s">
        <v>2648</v>
      </c>
      <c r="J1498" s="8" t="s">
        <v>2649</v>
      </c>
      <c r="K1498" s="8" t="s">
        <v>2650</v>
      </c>
      <c r="O1498" s="8" t="s">
        <v>68</v>
      </c>
      <c r="P1498" s="8" t="s">
        <v>8465</v>
      </c>
      <c r="Q1498" s="8" t="s">
        <v>99</v>
      </c>
      <c r="R1498" s="8" t="s">
        <v>131</v>
      </c>
      <c r="S1498" s="8" t="s">
        <v>131</v>
      </c>
    </row>
    <row r="1499" spans="1:19" s="8" customFormat="1">
      <c r="A1499" s="8" t="s">
        <v>8466</v>
      </c>
      <c r="B1499" s="8" t="s">
        <v>8467</v>
      </c>
      <c r="C1499" s="8" t="s">
        <v>8468</v>
      </c>
      <c r="E1499" s="8" t="s">
        <v>1293</v>
      </c>
      <c r="F1499" s="8" t="s">
        <v>125</v>
      </c>
      <c r="G1499" s="8" t="s">
        <v>49</v>
      </c>
      <c r="H1499" s="8" t="s">
        <v>721</v>
      </c>
      <c r="I1499" s="8" t="s">
        <v>722</v>
      </c>
      <c r="J1499" s="8" t="s">
        <v>723</v>
      </c>
      <c r="K1499" s="8" t="s">
        <v>8469</v>
      </c>
      <c r="M1499" s="8" t="s">
        <v>8470</v>
      </c>
      <c r="O1499" s="8" t="s">
        <v>68</v>
      </c>
      <c r="P1499" s="8" t="s">
        <v>8471</v>
      </c>
      <c r="Q1499" s="8" t="s">
        <v>86</v>
      </c>
      <c r="R1499" s="8" t="s">
        <v>146</v>
      </c>
      <c r="S1499" s="8" t="s">
        <v>147</v>
      </c>
    </row>
    <row r="1500" spans="1:19" s="8" customFormat="1">
      <c r="A1500" s="8" t="s">
        <v>8472</v>
      </c>
      <c r="B1500" s="8" t="s">
        <v>8473</v>
      </c>
      <c r="C1500" s="8" t="s">
        <v>8474</v>
      </c>
      <c r="E1500" s="8" t="s">
        <v>104</v>
      </c>
      <c r="F1500" s="8" t="s">
        <v>93</v>
      </c>
      <c r="G1500" s="8" t="s">
        <v>49</v>
      </c>
      <c r="H1500" s="8" t="s">
        <v>105</v>
      </c>
      <c r="I1500" s="8" t="s">
        <v>105</v>
      </c>
      <c r="J1500" s="8" t="s">
        <v>105</v>
      </c>
      <c r="K1500" s="8" t="s">
        <v>514</v>
      </c>
      <c r="O1500" s="8" t="s">
        <v>227</v>
      </c>
      <c r="P1500" s="8" t="s">
        <v>8475</v>
      </c>
      <c r="Q1500" s="8" t="s">
        <v>1121</v>
      </c>
      <c r="R1500" s="8" t="s">
        <v>4171</v>
      </c>
      <c r="S1500" s="8" t="s">
        <v>1147</v>
      </c>
    </row>
    <row r="1501" spans="1:19" s="8" customFormat="1">
      <c r="A1501" s="8" t="s">
        <v>8476</v>
      </c>
      <c r="B1501" s="8" t="s">
        <v>8477</v>
      </c>
      <c r="C1501" s="8" t="s">
        <v>8478</v>
      </c>
      <c r="E1501" s="8" t="s">
        <v>3434</v>
      </c>
      <c r="H1501" s="8" t="s">
        <v>283</v>
      </c>
      <c r="I1501" s="8" t="s">
        <v>1695</v>
      </c>
      <c r="J1501" s="8" t="s">
        <v>254</v>
      </c>
      <c r="K1501" s="8" t="s">
        <v>7090</v>
      </c>
      <c r="O1501" s="8" t="s">
        <v>68</v>
      </c>
      <c r="P1501" s="8" t="s">
        <v>8479</v>
      </c>
      <c r="Q1501" s="8" t="s">
        <v>70</v>
      </c>
      <c r="R1501" s="8" t="s">
        <v>357</v>
      </c>
      <c r="S1501" s="8" t="s">
        <v>358</v>
      </c>
    </row>
    <row r="1502" spans="1:19" s="8" customFormat="1">
      <c r="A1502" s="8" t="s">
        <v>8480</v>
      </c>
      <c r="B1502" s="8" t="s">
        <v>8481</v>
      </c>
      <c r="C1502" s="8" t="s">
        <v>8482</v>
      </c>
      <c r="D1502" s="8" t="s">
        <v>76</v>
      </c>
      <c r="E1502" s="8" t="s">
        <v>282</v>
      </c>
      <c r="F1502" s="8" t="s">
        <v>125</v>
      </c>
      <c r="G1502" s="8" t="s">
        <v>126</v>
      </c>
      <c r="H1502" s="8" t="s">
        <v>351</v>
      </c>
      <c r="I1502" s="8" t="s">
        <v>2648</v>
      </c>
      <c r="J1502" s="8" t="s">
        <v>2649</v>
      </c>
      <c r="K1502" s="8" t="s">
        <v>2650</v>
      </c>
      <c r="M1502" s="8" t="s">
        <v>8483</v>
      </c>
      <c r="N1502" s="8" t="s">
        <v>84</v>
      </c>
      <c r="O1502" s="8" t="s">
        <v>68</v>
      </c>
      <c r="P1502" s="8" t="s">
        <v>8484</v>
      </c>
      <c r="Q1502" s="8" t="s">
        <v>99</v>
      </c>
      <c r="R1502" s="8" t="s">
        <v>87</v>
      </c>
      <c r="S1502" s="8" t="s">
        <v>88</v>
      </c>
    </row>
    <row r="1503" spans="1:19" s="8" customFormat="1">
      <c r="A1503" s="8" t="s">
        <v>8485</v>
      </c>
      <c r="B1503" s="8" t="s">
        <v>8486</v>
      </c>
      <c r="C1503" s="8" t="s">
        <v>8487</v>
      </c>
      <c r="D1503" s="8" t="s">
        <v>47</v>
      </c>
      <c r="E1503" s="8" t="s">
        <v>1218</v>
      </c>
      <c r="F1503" s="8" t="s">
        <v>93</v>
      </c>
      <c r="G1503" s="8" t="s">
        <v>126</v>
      </c>
      <c r="H1503" s="8" t="s">
        <v>176</v>
      </c>
      <c r="I1503" s="8" t="s">
        <v>176</v>
      </c>
      <c r="J1503" s="8" t="s">
        <v>342</v>
      </c>
      <c r="K1503" s="8" t="s">
        <v>5441</v>
      </c>
      <c r="M1503" s="8" t="s">
        <v>8488</v>
      </c>
      <c r="O1503" s="8" t="s">
        <v>68</v>
      </c>
      <c r="P1503" s="8" t="s">
        <v>8489</v>
      </c>
      <c r="Q1503" s="8" t="s">
        <v>70</v>
      </c>
      <c r="R1503" s="8" t="s">
        <v>1195</v>
      </c>
      <c r="S1503" s="8" t="s">
        <v>1195</v>
      </c>
    </row>
    <row r="1504" spans="1:19" s="8" customFormat="1">
      <c r="A1504" s="8" t="s">
        <v>8485</v>
      </c>
      <c r="B1504" s="8" t="s">
        <v>8486</v>
      </c>
      <c r="C1504" s="8" t="s">
        <v>8487</v>
      </c>
      <c r="D1504" s="8" t="s">
        <v>47</v>
      </c>
      <c r="E1504" s="8" t="s">
        <v>1218</v>
      </c>
      <c r="F1504" s="8" t="s">
        <v>93</v>
      </c>
      <c r="G1504" s="8" t="s">
        <v>126</v>
      </c>
      <c r="H1504" s="8" t="s">
        <v>176</v>
      </c>
      <c r="I1504" s="8" t="s">
        <v>176</v>
      </c>
      <c r="J1504" s="8" t="s">
        <v>342</v>
      </c>
      <c r="K1504" s="8" t="s">
        <v>1219</v>
      </c>
      <c r="M1504" s="8" t="s">
        <v>8488</v>
      </c>
      <c r="O1504" s="8" t="s">
        <v>68</v>
      </c>
      <c r="P1504" s="8" t="s">
        <v>8490</v>
      </c>
      <c r="Q1504" s="8" t="s">
        <v>70</v>
      </c>
      <c r="R1504" s="8" t="s">
        <v>1195</v>
      </c>
      <c r="S1504" s="8" t="s">
        <v>1195</v>
      </c>
    </row>
    <row r="1505" spans="1:19" s="8" customFormat="1">
      <c r="A1505" s="8" t="s">
        <v>8491</v>
      </c>
      <c r="B1505" s="8" t="s">
        <v>8492</v>
      </c>
      <c r="C1505" s="8" t="s">
        <v>8493</v>
      </c>
      <c r="D1505" s="8" t="s">
        <v>47</v>
      </c>
      <c r="E1505" s="8" t="s">
        <v>235</v>
      </c>
      <c r="F1505" s="8" t="s">
        <v>205</v>
      </c>
      <c r="G1505" s="8" t="s">
        <v>1143</v>
      </c>
      <c r="H1505" s="8" t="s">
        <v>351</v>
      </c>
      <c r="I1505" s="8" t="s">
        <v>352</v>
      </c>
      <c r="J1505" s="8" t="s">
        <v>353</v>
      </c>
      <c r="K1505" s="8" t="s">
        <v>354</v>
      </c>
      <c r="M1505" s="8" t="s">
        <v>8494</v>
      </c>
      <c r="N1505" s="8" t="s">
        <v>84</v>
      </c>
      <c r="O1505" s="8" t="s">
        <v>68</v>
      </c>
      <c r="P1505" s="8" t="s">
        <v>8495</v>
      </c>
      <c r="Q1505" s="8" t="s">
        <v>145</v>
      </c>
      <c r="R1505" s="8" t="s">
        <v>157</v>
      </c>
      <c r="S1505" s="8" t="s">
        <v>1611</v>
      </c>
    </row>
    <row r="1506" spans="1:19" s="8" customFormat="1">
      <c r="A1506" s="8" t="s">
        <v>8496</v>
      </c>
      <c r="B1506" s="8" t="s">
        <v>8497</v>
      </c>
      <c r="C1506" s="8" t="s">
        <v>8498</v>
      </c>
      <c r="E1506" s="8" t="s">
        <v>214</v>
      </c>
      <c r="F1506" s="8" t="s">
        <v>765</v>
      </c>
      <c r="G1506" s="8" t="s">
        <v>49</v>
      </c>
      <c r="H1506" s="8" t="s">
        <v>721</v>
      </c>
      <c r="I1506" s="8" t="s">
        <v>722</v>
      </c>
      <c r="J1506" s="8" t="s">
        <v>723</v>
      </c>
      <c r="K1506" s="8" t="s">
        <v>8499</v>
      </c>
      <c r="M1506" s="8" t="s">
        <v>8500</v>
      </c>
      <c r="O1506" s="8" t="s">
        <v>68</v>
      </c>
      <c r="P1506" s="8" t="s">
        <v>8501</v>
      </c>
      <c r="Q1506" s="8" t="s">
        <v>145</v>
      </c>
      <c r="R1506" s="8" t="s">
        <v>3375</v>
      </c>
      <c r="S1506" s="8" t="s">
        <v>7513</v>
      </c>
    </row>
    <row r="1507" spans="1:19" s="8" customFormat="1">
      <c r="A1507" s="8" t="s">
        <v>8502</v>
      </c>
      <c r="B1507" s="8" t="s">
        <v>8503</v>
      </c>
      <c r="C1507" s="8" t="s">
        <v>8504</v>
      </c>
      <c r="E1507" s="8" t="s">
        <v>1489</v>
      </c>
      <c r="F1507" s="8" t="s">
        <v>93</v>
      </c>
      <c r="G1507" s="8" t="s">
        <v>49</v>
      </c>
      <c r="H1507" s="8" t="s">
        <v>351</v>
      </c>
      <c r="I1507" s="8" t="s">
        <v>2648</v>
      </c>
      <c r="J1507" s="8" t="s">
        <v>2649</v>
      </c>
      <c r="K1507" s="8" t="s">
        <v>2650</v>
      </c>
      <c r="M1507" s="8" t="s">
        <v>8505</v>
      </c>
      <c r="O1507" s="8" t="s">
        <v>68</v>
      </c>
      <c r="P1507" s="8" t="s">
        <v>8506</v>
      </c>
      <c r="Q1507" s="8" t="s">
        <v>99</v>
      </c>
      <c r="R1507" s="8" t="s">
        <v>131</v>
      </c>
      <c r="S1507" s="8" t="s">
        <v>1883</v>
      </c>
    </row>
    <row r="1508" spans="1:19" s="8" customFormat="1">
      <c r="A1508" s="8" t="s">
        <v>8507</v>
      </c>
      <c r="B1508" s="8" t="s">
        <v>8508</v>
      </c>
      <c r="C1508" s="8" t="s">
        <v>8509</v>
      </c>
      <c r="E1508" s="8" t="s">
        <v>471</v>
      </c>
      <c r="F1508" s="8" t="s">
        <v>93</v>
      </c>
      <c r="G1508" s="8" t="s">
        <v>49</v>
      </c>
      <c r="H1508" s="8" t="s">
        <v>138</v>
      </c>
      <c r="I1508" s="8" t="s">
        <v>139</v>
      </c>
      <c r="J1508" s="8" t="s">
        <v>140</v>
      </c>
      <c r="K1508" s="8" t="s">
        <v>2352</v>
      </c>
      <c r="O1508" s="8" t="s">
        <v>68</v>
      </c>
      <c r="P1508" s="8" t="s">
        <v>8510</v>
      </c>
      <c r="Q1508" s="8" t="s">
        <v>86</v>
      </c>
      <c r="R1508" s="8" t="s">
        <v>2802</v>
      </c>
      <c r="S1508" s="8" t="s">
        <v>488</v>
      </c>
    </row>
    <row r="1509" spans="1:19" s="8" customFormat="1">
      <c r="A1509" s="8" t="s">
        <v>8511</v>
      </c>
      <c r="B1509" s="8" t="s">
        <v>8512</v>
      </c>
      <c r="C1509" s="8" t="s">
        <v>8513</v>
      </c>
      <c r="E1509" s="8" t="s">
        <v>77</v>
      </c>
      <c r="H1509" s="8" t="s">
        <v>422</v>
      </c>
      <c r="I1509" s="8" t="s">
        <v>1152</v>
      </c>
      <c r="J1509" s="8" t="s">
        <v>1153</v>
      </c>
      <c r="K1509" s="8" t="s">
        <v>8514</v>
      </c>
      <c r="O1509" s="8" t="s">
        <v>68</v>
      </c>
      <c r="P1509" s="8" t="s">
        <v>8515</v>
      </c>
      <c r="Q1509" s="8" t="s">
        <v>70</v>
      </c>
      <c r="R1509" s="8" t="s">
        <v>450</v>
      </c>
      <c r="S1509" s="8" t="s">
        <v>906</v>
      </c>
    </row>
    <row r="1510" spans="1:19" s="8" customFormat="1">
      <c r="A1510" s="8" t="s">
        <v>8516</v>
      </c>
      <c r="B1510" s="8" t="s">
        <v>8517</v>
      </c>
      <c r="C1510" s="8" t="s">
        <v>8518</v>
      </c>
      <c r="E1510" s="8" t="s">
        <v>1218</v>
      </c>
      <c r="F1510" s="8" t="s">
        <v>93</v>
      </c>
      <c r="G1510" s="8" t="s">
        <v>49</v>
      </c>
      <c r="H1510" s="8" t="s">
        <v>64</v>
      </c>
      <c r="I1510" s="8" t="s">
        <v>65</v>
      </c>
      <c r="J1510" s="8" t="s">
        <v>66</v>
      </c>
      <c r="K1510" s="8" t="s">
        <v>989</v>
      </c>
      <c r="M1510" s="8" t="s">
        <v>8519</v>
      </c>
      <c r="O1510" s="8" t="s">
        <v>68</v>
      </c>
      <c r="P1510" s="8" t="s">
        <v>8520</v>
      </c>
      <c r="Q1510" s="8" t="s">
        <v>145</v>
      </c>
      <c r="R1510" s="8" t="s">
        <v>1465</v>
      </c>
      <c r="S1510" s="8" t="s">
        <v>524</v>
      </c>
    </row>
    <row r="1511" spans="1:19" s="8" customFormat="1">
      <c r="A1511" s="8" t="s">
        <v>8521</v>
      </c>
      <c r="B1511" s="8" t="s">
        <v>8522</v>
      </c>
      <c r="C1511" s="8" t="s">
        <v>8523</v>
      </c>
      <c r="E1511" s="8" t="s">
        <v>63</v>
      </c>
      <c r="H1511" s="8" t="s">
        <v>1788</v>
      </c>
      <c r="I1511" s="8" t="s">
        <v>8524</v>
      </c>
      <c r="J1511" s="8" t="s">
        <v>8525</v>
      </c>
      <c r="K1511" s="8" t="s">
        <v>8526</v>
      </c>
      <c r="O1511" s="8" t="s">
        <v>68</v>
      </c>
      <c r="P1511" s="8" t="s">
        <v>8527</v>
      </c>
      <c r="Q1511" s="8" t="s">
        <v>70</v>
      </c>
      <c r="R1511" s="8" t="s">
        <v>268</v>
      </c>
      <c r="S1511" s="8" t="s">
        <v>269</v>
      </c>
    </row>
    <row r="1512" spans="1:19" s="8" customFormat="1">
      <c r="A1512" s="8" t="s">
        <v>8528</v>
      </c>
      <c r="B1512" s="8" t="s">
        <v>8529</v>
      </c>
      <c r="C1512" s="8" t="s">
        <v>8530</v>
      </c>
      <c r="E1512" s="8" t="s">
        <v>381</v>
      </c>
      <c r="H1512" s="8" t="s">
        <v>583</v>
      </c>
      <c r="I1512" s="8" t="s">
        <v>5677</v>
      </c>
      <c r="J1512" s="8" t="s">
        <v>5026</v>
      </c>
      <c r="K1512" s="8" t="s">
        <v>5678</v>
      </c>
      <c r="O1512" s="8" t="s">
        <v>68</v>
      </c>
      <c r="P1512" s="8" t="s">
        <v>8531</v>
      </c>
      <c r="Q1512" s="8" t="s">
        <v>145</v>
      </c>
      <c r="R1512" s="8" t="s">
        <v>1525</v>
      </c>
      <c r="S1512" s="8" t="s">
        <v>1525</v>
      </c>
    </row>
    <row r="1513" spans="1:19" s="8" customFormat="1">
      <c r="A1513" s="8" t="s">
        <v>8532</v>
      </c>
      <c r="B1513" s="8" t="s">
        <v>8533</v>
      </c>
      <c r="C1513" s="8" t="s">
        <v>8534</v>
      </c>
      <c r="E1513" s="8" t="s">
        <v>214</v>
      </c>
      <c r="F1513" s="8" t="s">
        <v>197</v>
      </c>
      <c r="G1513" s="8" t="s">
        <v>49</v>
      </c>
      <c r="H1513" s="8" t="s">
        <v>138</v>
      </c>
      <c r="I1513" s="8" t="s">
        <v>139</v>
      </c>
      <c r="J1513" s="8" t="s">
        <v>140</v>
      </c>
      <c r="K1513" s="8" t="s">
        <v>5667</v>
      </c>
      <c r="M1513" s="8" t="s">
        <v>8535</v>
      </c>
      <c r="O1513" s="8" t="s">
        <v>68</v>
      </c>
      <c r="P1513" s="8" t="s">
        <v>8536</v>
      </c>
      <c r="Q1513" s="8" t="s">
        <v>556</v>
      </c>
      <c r="R1513" s="8" t="s">
        <v>2872</v>
      </c>
      <c r="S1513" s="8" t="s">
        <v>3013</v>
      </c>
    </row>
    <row r="1514" spans="1:19" s="8" customFormat="1">
      <c r="A1514" s="8" t="s">
        <v>8537</v>
      </c>
      <c r="B1514" s="8" t="s">
        <v>8538</v>
      </c>
      <c r="C1514" s="8" t="s">
        <v>8539</v>
      </c>
      <c r="E1514" s="8" t="s">
        <v>660</v>
      </c>
      <c r="F1514" s="8" t="s">
        <v>93</v>
      </c>
      <c r="G1514" s="8" t="s">
        <v>49</v>
      </c>
      <c r="H1514" s="8" t="s">
        <v>152</v>
      </c>
      <c r="I1514" s="8" t="s">
        <v>153</v>
      </c>
      <c r="J1514" s="8" t="s">
        <v>154</v>
      </c>
      <c r="K1514" s="8" t="s">
        <v>8195</v>
      </c>
      <c r="M1514" s="8" t="s">
        <v>8540</v>
      </c>
      <c r="O1514" s="8" t="s">
        <v>68</v>
      </c>
      <c r="P1514" s="8" t="s">
        <v>8541</v>
      </c>
      <c r="Q1514" s="8" t="s">
        <v>70</v>
      </c>
      <c r="R1514" s="8" t="s">
        <v>230</v>
      </c>
      <c r="S1514" s="8" t="s">
        <v>716</v>
      </c>
    </row>
    <row r="1515" spans="1:19" s="8" customFormat="1">
      <c r="A1515" s="8" t="s">
        <v>8542</v>
      </c>
      <c r="B1515" s="8" t="s">
        <v>8543</v>
      </c>
      <c r="C1515" s="8" t="s">
        <v>8544</v>
      </c>
      <c r="D1515" s="8" t="s">
        <v>76</v>
      </c>
      <c r="E1515" s="8" t="s">
        <v>63</v>
      </c>
      <c r="F1515" s="8" t="s">
        <v>93</v>
      </c>
      <c r="G1515" s="8" t="s">
        <v>49</v>
      </c>
      <c r="H1515" s="8" t="s">
        <v>105</v>
      </c>
      <c r="I1515" s="8" t="s">
        <v>105</v>
      </c>
      <c r="J1515" s="8" t="s">
        <v>306</v>
      </c>
      <c r="K1515" s="8" t="s">
        <v>1855</v>
      </c>
      <c r="M1515" s="8" t="s">
        <v>8545</v>
      </c>
      <c r="O1515" s="8" t="s">
        <v>227</v>
      </c>
      <c r="P1515" s="8" t="s">
        <v>8546</v>
      </c>
      <c r="Q1515" s="8" t="s">
        <v>229</v>
      </c>
      <c r="R1515" s="8" t="s">
        <v>750</v>
      </c>
      <c r="S1515" s="8" t="s">
        <v>751</v>
      </c>
    </row>
    <row r="1516" spans="1:19" s="8" customFormat="1">
      <c r="A1516" s="8" t="s">
        <v>8547</v>
      </c>
      <c r="B1516" s="8" t="s">
        <v>8548</v>
      </c>
      <c r="C1516" s="8" t="s">
        <v>8549</v>
      </c>
      <c r="E1516" s="8" t="s">
        <v>362</v>
      </c>
      <c r="F1516" s="8" t="s">
        <v>93</v>
      </c>
      <c r="G1516" s="8" t="s">
        <v>126</v>
      </c>
      <c r="H1516" s="8" t="s">
        <v>64</v>
      </c>
      <c r="I1516" s="8" t="s">
        <v>2308</v>
      </c>
      <c r="J1516" s="8" t="s">
        <v>1270</v>
      </c>
      <c r="K1516" s="8" t="s">
        <v>5079</v>
      </c>
      <c r="M1516" s="8" t="s">
        <v>8550</v>
      </c>
      <c r="O1516" s="8" t="s">
        <v>68</v>
      </c>
      <c r="P1516" s="8" t="s">
        <v>8551</v>
      </c>
      <c r="Q1516" s="8" t="s">
        <v>70</v>
      </c>
      <c r="R1516" s="8" t="s">
        <v>649</v>
      </c>
      <c r="S1516" s="8" t="s">
        <v>388</v>
      </c>
    </row>
    <row r="1517" spans="1:19" s="8" customFormat="1">
      <c r="A1517" s="8" t="s">
        <v>8552</v>
      </c>
      <c r="B1517" s="8" t="s">
        <v>8553</v>
      </c>
      <c r="C1517" s="8" t="s">
        <v>8554</v>
      </c>
      <c r="D1517" s="8" t="s">
        <v>76</v>
      </c>
      <c r="E1517" s="8" t="s">
        <v>860</v>
      </c>
      <c r="F1517" s="8" t="s">
        <v>93</v>
      </c>
      <c r="G1517" s="8" t="s">
        <v>126</v>
      </c>
      <c r="H1517" s="8" t="s">
        <v>223</v>
      </c>
      <c r="I1517" s="8" t="s">
        <v>224</v>
      </c>
      <c r="J1517" s="8" t="s">
        <v>8555</v>
      </c>
      <c r="K1517" s="8" t="s">
        <v>594</v>
      </c>
      <c r="M1517" s="8" t="s">
        <v>8556</v>
      </c>
      <c r="O1517" s="8" t="s">
        <v>68</v>
      </c>
      <c r="P1517" s="8" t="s">
        <v>8557</v>
      </c>
      <c r="Q1517" s="8" t="s">
        <v>70</v>
      </c>
      <c r="R1517" s="8" t="s">
        <v>503</v>
      </c>
      <c r="S1517" s="8" t="s">
        <v>358</v>
      </c>
    </row>
    <row r="1518" spans="1:19" s="8" customFormat="1">
      <c r="A1518" s="8" t="s">
        <v>8552</v>
      </c>
      <c r="B1518" s="8" t="s">
        <v>8553</v>
      </c>
      <c r="C1518" s="8" t="s">
        <v>8554</v>
      </c>
      <c r="D1518" s="8" t="s">
        <v>76</v>
      </c>
      <c r="E1518" s="8" t="s">
        <v>243</v>
      </c>
      <c r="F1518" s="8" t="s">
        <v>93</v>
      </c>
      <c r="G1518" s="8" t="s">
        <v>126</v>
      </c>
      <c r="H1518" s="8" t="s">
        <v>223</v>
      </c>
      <c r="I1518" s="8" t="s">
        <v>224</v>
      </c>
      <c r="J1518" s="8" t="s">
        <v>225</v>
      </c>
      <c r="K1518" s="8" t="s">
        <v>594</v>
      </c>
      <c r="M1518" s="8" t="s">
        <v>8556</v>
      </c>
      <c r="O1518" s="8" t="s">
        <v>68</v>
      </c>
      <c r="P1518" s="8" t="s">
        <v>8558</v>
      </c>
      <c r="Q1518" s="8" t="s">
        <v>70</v>
      </c>
      <c r="R1518" s="8" t="s">
        <v>488</v>
      </c>
      <c r="S1518" s="8" t="s">
        <v>377</v>
      </c>
    </row>
    <row r="1519" spans="1:19" s="8" customFormat="1">
      <c r="A1519" s="8" t="s">
        <v>8559</v>
      </c>
      <c r="B1519" s="8" t="s">
        <v>8560</v>
      </c>
      <c r="C1519" s="8" t="s">
        <v>8561</v>
      </c>
      <c r="E1519" s="8" t="s">
        <v>471</v>
      </c>
      <c r="F1519" s="8" t="s">
        <v>765</v>
      </c>
      <c r="G1519" s="8" t="s">
        <v>126</v>
      </c>
      <c r="H1519" s="8" t="s">
        <v>105</v>
      </c>
      <c r="I1519" s="8" t="s">
        <v>105</v>
      </c>
      <c r="J1519" s="8" t="s">
        <v>105</v>
      </c>
      <c r="K1519" s="8" t="s">
        <v>521</v>
      </c>
      <c r="O1519" s="8" t="s">
        <v>68</v>
      </c>
      <c r="P1519" s="8" t="s">
        <v>8562</v>
      </c>
      <c r="Q1519" s="8" t="s">
        <v>145</v>
      </c>
      <c r="R1519" s="8" t="s">
        <v>972</v>
      </c>
      <c r="S1519" s="8" t="s">
        <v>973</v>
      </c>
    </row>
    <row r="1520" spans="1:19" s="8" customFormat="1">
      <c r="A1520" s="8" t="s">
        <v>8563</v>
      </c>
      <c r="B1520" s="8" t="s">
        <v>8564</v>
      </c>
      <c r="C1520" s="8" t="s">
        <v>8565</v>
      </c>
      <c r="E1520" s="8" t="s">
        <v>582</v>
      </c>
      <c r="F1520" s="8" t="s">
        <v>93</v>
      </c>
      <c r="G1520" s="8" t="s">
        <v>49</v>
      </c>
      <c r="H1520" s="8" t="s">
        <v>138</v>
      </c>
      <c r="I1520" s="8" t="s">
        <v>2472</v>
      </c>
      <c r="J1520" s="8" t="s">
        <v>2473</v>
      </c>
      <c r="K1520" s="8" t="s">
        <v>2474</v>
      </c>
      <c r="M1520" s="8" t="s">
        <v>8566</v>
      </c>
      <c r="O1520" s="8" t="s">
        <v>68</v>
      </c>
      <c r="P1520" s="8" t="s">
        <v>8567</v>
      </c>
      <c r="Q1520" s="8" t="s">
        <v>145</v>
      </c>
      <c r="R1520" s="8" t="s">
        <v>2802</v>
      </c>
      <c r="S1520" s="8" t="s">
        <v>488</v>
      </c>
    </row>
    <row r="1521" spans="1:19" s="8" customFormat="1">
      <c r="A1521" s="8" t="s">
        <v>8568</v>
      </c>
      <c r="B1521" s="8" t="s">
        <v>8569</v>
      </c>
      <c r="C1521" s="8" t="s">
        <v>8570</v>
      </c>
      <c r="D1521" s="8" t="s">
        <v>76</v>
      </c>
      <c r="E1521" s="8" t="s">
        <v>8571</v>
      </c>
      <c r="F1521" s="8" t="s">
        <v>125</v>
      </c>
      <c r="G1521" s="8" t="s">
        <v>126</v>
      </c>
      <c r="H1521" s="8" t="s">
        <v>1031</v>
      </c>
      <c r="I1521" s="8" t="s">
        <v>8572</v>
      </c>
      <c r="J1521" s="8" t="s">
        <v>8573</v>
      </c>
      <c r="K1521" s="8" t="s">
        <v>8574</v>
      </c>
      <c r="N1521" s="8" t="s">
        <v>56</v>
      </c>
      <c r="O1521" s="8" t="s">
        <v>68</v>
      </c>
      <c r="P1521" s="8" t="s">
        <v>8575</v>
      </c>
      <c r="Q1521" s="8" t="s">
        <v>1091</v>
      </c>
      <c r="R1521" s="8" t="s">
        <v>2644</v>
      </c>
      <c r="S1521" s="8" t="s">
        <v>1312</v>
      </c>
    </row>
    <row r="1522" spans="1:19" s="8" customFormat="1">
      <c r="A1522" s="8" t="s">
        <v>8576</v>
      </c>
      <c r="B1522" s="8" t="s">
        <v>8577</v>
      </c>
      <c r="C1522" s="8" t="s">
        <v>8578</v>
      </c>
      <c r="E1522" s="8" t="s">
        <v>243</v>
      </c>
      <c r="F1522" s="8" t="s">
        <v>93</v>
      </c>
      <c r="G1522" s="8" t="s">
        <v>962</v>
      </c>
      <c r="H1522" s="8" t="s">
        <v>176</v>
      </c>
      <c r="I1522" s="8" t="s">
        <v>176</v>
      </c>
      <c r="J1522" s="8" t="s">
        <v>176</v>
      </c>
      <c r="K1522" s="8" t="s">
        <v>8579</v>
      </c>
      <c r="M1522" s="8" t="s">
        <v>8580</v>
      </c>
      <c r="O1522" s="8" t="s">
        <v>68</v>
      </c>
      <c r="P1522" s="8" t="s">
        <v>8581</v>
      </c>
      <c r="Q1522" s="8" t="s">
        <v>70</v>
      </c>
      <c r="R1522" s="8" t="s">
        <v>231</v>
      </c>
      <c r="S1522" s="8" t="s">
        <v>716</v>
      </c>
    </row>
    <row r="1523" spans="1:19" s="8" customFormat="1">
      <c r="A1523" s="8" t="s">
        <v>8582</v>
      </c>
      <c r="B1523" s="8" t="s">
        <v>8583</v>
      </c>
      <c r="C1523" s="8" t="s">
        <v>8584</v>
      </c>
      <c r="E1523" s="8" t="s">
        <v>115</v>
      </c>
      <c r="F1523" s="8" t="s">
        <v>125</v>
      </c>
      <c r="G1523" s="8" t="s">
        <v>126</v>
      </c>
      <c r="H1523" s="8" t="s">
        <v>176</v>
      </c>
      <c r="I1523" s="8" t="s">
        <v>176</v>
      </c>
      <c r="J1523" s="8" t="s">
        <v>176</v>
      </c>
      <c r="K1523" s="8" t="s">
        <v>8585</v>
      </c>
      <c r="M1523" s="8" t="s">
        <v>8586</v>
      </c>
      <c r="O1523" s="8" t="s">
        <v>227</v>
      </c>
      <c r="P1523" s="8" t="s">
        <v>8587</v>
      </c>
      <c r="Q1523" s="8" t="s">
        <v>229</v>
      </c>
      <c r="R1523" s="8" t="s">
        <v>268</v>
      </c>
      <c r="S1523" s="8" t="s">
        <v>269</v>
      </c>
    </row>
    <row r="1524" spans="1:19" s="8" customFormat="1">
      <c r="A1524" s="8" t="s">
        <v>8588</v>
      </c>
      <c r="B1524" s="8" t="s">
        <v>8589</v>
      </c>
      <c r="C1524" s="8" t="s">
        <v>8590</v>
      </c>
      <c r="E1524" s="8" t="s">
        <v>660</v>
      </c>
      <c r="F1524" s="8" t="s">
        <v>93</v>
      </c>
      <c r="G1524" s="8" t="s">
        <v>49</v>
      </c>
      <c r="H1524" s="8" t="s">
        <v>1031</v>
      </c>
      <c r="I1524" s="8" t="s">
        <v>1032</v>
      </c>
      <c r="J1524" s="8" t="s">
        <v>1033</v>
      </c>
      <c r="K1524" s="8" t="s">
        <v>2270</v>
      </c>
      <c r="M1524" s="8" t="s">
        <v>8591</v>
      </c>
      <c r="O1524" s="8" t="s">
        <v>68</v>
      </c>
      <c r="P1524" s="8" t="s">
        <v>8592</v>
      </c>
      <c r="Q1524" s="8" t="s">
        <v>86</v>
      </c>
      <c r="R1524" s="8" t="s">
        <v>503</v>
      </c>
      <c r="S1524" s="8" t="s">
        <v>2193</v>
      </c>
    </row>
    <row r="1525" spans="1:19" s="8" customFormat="1">
      <c r="A1525" s="8" t="s">
        <v>8593</v>
      </c>
      <c r="B1525" s="8" t="s">
        <v>8594</v>
      </c>
      <c r="C1525" s="8" t="s">
        <v>8595</v>
      </c>
      <c r="E1525" s="8" t="s">
        <v>8596</v>
      </c>
      <c r="H1525" s="8" t="s">
        <v>363</v>
      </c>
      <c r="I1525" s="8" t="s">
        <v>534</v>
      </c>
      <c r="J1525" s="8" t="s">
        <v>535</v>
      </c>
      <c r="K1525" s="8" t="s">
        <v>8597</v>
      </c>
      <c r="O1525" s="8" t="s">
        <v>68</v>
      </c>
      <c r="P1525" s="8" t="s">
        <v>8598</v>
      </c>
      <c r="Q1525" s="8" t="s">
        <v>70</v>
      </c>
      <c r="R1525" s="8" t="s">
        <v>1235</v>
      </c>
      <c r="S1525" s="8" t="s">
        <v>230</v>
      </c>
    </row>
    <row r="1526" spans="1:19" s="8" customFormat="1">
      <c r="A1526" s="8" t="s">
        <v>8599</v>
      </c>
      <c r="B1526" s="8" t="s">
        <v>8600</v>
      </c>
      <c r="C1526" s="8" t="s">
        <v>8601</v>
      </c>
      <c r="E1526" s="8" t="s">
        <v>304</v>
      </c>
      <c r="F1526" s="8" t="s">
        <v>125</v>
      </c>
      <c r="G1526" s="8" t="s">
        <v>126</v>
      </c>
      <c r="H1526" s="8" t="s">
        <v>393</v>
      </c>
      <c r="I1526" s="8" t="s">
        <v>431</v>
      </c>
      <c r="J1526" s="8" t="s">
        <v>432</v>
      </c>
      <c r="K1526" s="8" t="s">
        <v>1752</v>
      </c>
      <c r="O1526" s="8" t="s">
        <v>227</v>
      </c>
      <c r="P1526" s="8" t="s">
        <v>8602</v>
      </c>
      <c r="Q1526" s="8" t="s">
        <v>8603</v>
      </c>
      <c r="R1526" s="8" t="s">
        <v>201</v>
      </c>
      <c r="S1526" s="8" t="s">
        <v>158</v>
      </c>
    </row>
    <row r="1527" spans="1:19" s="8" customFormat="1">
      <c r="A1527" s="8" t="s">
        <v>8604</v>
      </c>
      <c r="B1527" s="8" t="s">
        <v>8605</v>
      </c>
      <c r="C1527" s="8" t="s">
        <v>8606</v>
      </c>
      <c r="E1527" s="8" t="s">
        <v>362</v>
      </c>
      <c r="F1527" s="8" t="s">
        <v>93</v>
      </c>
      <c r="G1527" s="8" t="s">
        <v>49</v>
      </c>
      <c r="H1527" s="8" t="s">
        <v>283</v>
      </c>
      <c r="I1527" s="8" t="s">
        <v>8607</v>
      </c>
      <c r="J1527" s="8" t="s">
        <v>8608</v>
      </c>
      <c r="K1527" s="8" t="s">
        <v>8609</v>
      </c>
      <c r="M1527" s="8" t="s">
        <v>8610</v>
      </c>
      <c r="O1527" s="8" t="s">
        <v>68</v>
      </c>
      <c r="P1527" s="8" t="s">
        <v>8611</v>
      </c>
      <c r="Q1527" s="8" t="s">
        <v>145</v>
      </c>
      <c r="R1527" s="8" t="s">
        <v>278</v>
      </c>
      <c r="S1527" s="8" t="s">
        <v>209</v>
      </c>
    </row>
    <row r="1528" spans="1:19" s="8" customFormat="1">
      <c r="A1528" s="8" t="s">
        <v>8612</v>
      </c>
      <c r="B1528" s="8" t="s">
        <v>8613</v>
      </c>
      <c r="C1528" s="8" t="s">
        <v>8614</v>
      </c>
      <c r="E1528" s="8" t="s">
        <v>471</v>
      </c>
      <c r="F1528" s="8" t="s">
        <v>765</v>
      </c>
      <c r="G1528" s="8" t="s">
        <v>126</v>
      </c>
      <c r="H1528" s="8" t="s">
        <v>105</v>
      </c>
      <c r="I1528" s="8" t="s">
        <v>105</v>
      </c>
      <c r="J1528" s="8" t="s">
        <v>105</v>
      </c>
      <c r="K1528" s="8" t="s">
        <v>8615</v>
      </c>
      <c r="M1528" s="8" t="s">
        <v>8616</v>
      </c>
      <c r="O1528" s="8" t="s">
        <v>227</v>
      </c>
      <c r="P1528" s="8" t="s">
        <v>8617</v>
      </c>
      <c r="Q1528" s="8" t="s">
        <v>229</v>
      </c>
      <c r="R1528" s="8" t="s">
        <v>539</v>
      </c>
      <c r="S1528" s="8" t="s">
        <v>3753</v>
      </c>
    </row>
    <row r="1529" spans="1:19" s="8" customFormat="1">
      <c r="A1529" s="8" t="s">
        <v>8618</v>
      </c>
      <c r="B1529" s="8" t="s">
        <v>8619</v>
      </c>
      <c r="C1529" s="8" t="s">
        <v>8620</v>
      </c>
      <c r="E1529" s="8" t="s">
        <v>609</v>
      </c>
      <c r="F1529" s="8" t="s">
        <v>93</v>
      </c>
      <c r="G1529" s="8" t="s">
        <v>49</v>
      </c>
      <c r="H1529" s="8" t="s">
        <v>176</v>
      </c>
      <c r="I1529" s="8" t="s">
        <v>176</v>
      </c>
      <c r="J1529" s="8" t="s">
        <v>176</v>
      </c>
      <c r="K1529" s="8" t="s">
        <v>8621</v>
      </c>
      <c r="M1529" s="8" t="s">
        <v>8622</v>
      </c>
      <c r="O1529" s="8" t="s">
        <v>227</v>
      </c>
      <c r="P1529" s="8" t="s">
        <v>8623</v>
      </c>
      <c r="Q1529" s="8" t="s">
        <v>229</v>
      </c>
      <c r="R1529" s="8" t="s">
        <v>1992</v>
      </c>
      <c r="S1529" s="8" t="s">
        <v>891</v>
      </c>
    </row>
    <row r="1530" spans="1:19" s="8" customFormat="1">
      <c r="A1530" s="8" t="s">
        <v>8618</v>
      </c>
      <c r="B1530" s="8" t="s">
        <v>8619</v>
      </c>
      <c r="C1530" s="8" t="s">
        <v>8620</v>
      </c>
      <c r="E1530" s="8" t="s">
        <v>609</v>
      </c>
      <c r="F1530" s="8" t="s">
        <v>93</v>
      </c>
      <c r="G1530" s="8" t="s">
        <v>49</v>
      </c>
      <c r="H1530" s="8" t="s">
        <v>176</v>
      </c>
      <c r="I1530" s="8" t="s">
        <v>176</v>
      </c>
      <c r="J1530" s="8" t="s">
        <v>176</v>
      </c>
      <c r="K1530" s="8" t="s">
        <v>8624</v>
      </c>
      <c r="M1530" s="8" t="s">
        <v>8622</v>
      </c>
      <c r="O1530" s="8" t="s">
        <v>68</v>
      </c>
      <c r="P1530" s="8" t="s">
        <v>8625</v>
      </c>
      <c r="Q1530" s="8" t="s">
        <v>86</v>
      </c>
      <c r="R1530" s="8" t="s">
        <v>495</v>
      </c>
      <c r="S1530" s="8" t="s">
        <v>1106</v>
      </c>
    </row>
    <row r="1531" spans="1:19" s="8" customFormat="1">
      <c r="A1531" s="8" t="s">
        <v>8626</v>
      </c>
      <c r="B1531" s="8" t="s">
        <v>8627</v>
      </c>
      <c r="C1531" s="8" t="s">
        <v>8628</v>
      </c>
      <c r="D1531" s="8" t="s">
        <v>76</v>
      </c>
      <c r="E1531" s="8" t="s">
        <v>304</v>
      </c>
      <c r="F1531" s="8" t="s">
        <v>93</v>
      </c>
      <c r="G1531" s="8" t="s">
        <v>49</v>
      </c>
      <c r="H1531" s="8" t="s">
        <v>755</v>
      </c>
      <c r="I1531" s="8" t="s">
        <v>8629</v>
      </c>
      <c r="J1531" s="8" t="s">
        <v>8630</v>
      </c>
      <c r="K1531" s="8" t="s">
        <v>8631</v>
      </c>
      <c r="M1531" s="8" t="s">
        <v>8632</v>
      </c>
      <c r="N1531" s="8" t="s">
        <v>576</v>
      </c>
      <c r="O1531" s="8" t="s">
        <v>227</v>
      </c>
      <c r="P1531" s="8" t="s">
        <v>8633</v>
      </c>
      <c r="Q1531" s="8" t="s">
        <v>317</v>
      </c>
      <c r="R1531" s="8" t="s">
        <v>838</v>
      </c>
      <c r="S1531" s="8" t="s">
        <v>290</v>
      </c>
    </row>
    <row r="1532" spans="1:19" s="8" customFormat="1">
      <c r="A1532" s="8" t="s">
        <v>8634</v>
      </c>
      <c r="B1532" s="8" t="s">
        <v>8635</v>
      </c>
      <c r="C1532" s="8" t="s">
        <v>8636</v>
      </c>
      <c r="E1532" s="8" t="s">
        <v>381</v>
      </c>
      <c r="F1532" s="8" t="s">
        <v>93</v>
      </c>
      <c r="G1532" s="8" t="s">
        <v>49</v>
      </c>
      <c r="H1532" s="8" t="s">
        <v>105</v>
      </c>
      <c r="I1532" s="8" t="s">
        <v>105</v>
      </c>
      <c r="J1532" s="8" t="s">
        <v>105</v>
      </c>
      <c r="K1532" s="8" t="s">
        <v>747</v>
      </c>
      <c r="M1532" s="8" t="s">
        <v>8637</v>
      </c>
      <c r="O1532" s="8" t="s">
        <v>68</v>
      </c>
      <c r="P1532" s="8" t="s">
        <v>8638</v>
      </c>
      <c r="Q1532" s="8" t="s">
        <v>86</v>
      </c>
      <c r="R1532" s="8" t="s">
        <v>467</v>
      </c>
      <c r="S1532" s="8" t="s">
        <v>1068</v>
      </c>
    </row>
    <row r="1533" spans="1:19" s="8" customFormat="1">
      <c r="A1533" s="8" t="s">
        <v>8639</v>
      </c>
      <c r="B1533" s="8" t="s">
        <v>8640</v>
      </c>
      <c r="C1533" s="8" t="s">
        <v>8641</v>
      </c>
      <c r="D1533" s="8" t="s">
        <v>76</v>
      </c>
      <c r="E1533" s="8" t="s">
        <v>115</v>
      </c>
      <c r="F1533" s="8" t="s">
        <v>93</v>
      </c>
      <c r="G1533" s="8" t="s">
        <v>962</v>
      </c>
      <c r="H1533" s="8" t="s">
        <v>138</v>
      </c>
      <c r="I1533" s="8" t="s">
        <v>305</v>
      </c>
      <c r="J1533" s="8" t="s">
        <v>306</v>
      </c>
      <c r="K1533" s="8" t="s">
        <v>8642</v>
      </c>
      <c r="M1533" s="8" t="s">
        <v>8643</v>
      </c>
      <c r="N1533" s="8" t="s">
        <v>576</v>
      </c>
      <c r="O1533" s="8" t="s">
        <v>227</v>
      </c>
      <c r="P1533" s="8" t="s">
        <v>8644</v>
      </c>
      <c r="Q1533" s="8" t="s">
        <v>317</v>
      </c>
      <c r="R1533" s="8" t="s">
        <v>278</v>
      </c>
      <c r="S1533" s="8" t="s">
        <v>209</v>
      </c>
    </row>
    <row r="1534" spans="1:19" s="8" customFormat="1">
      <c r="A1534" s="8" t="s">
        <v>8645</v>
      </c>
      <c r="B1534" s="8" t="s">
        <v>8646</v>
      </c>
      <c r="C1534" s="8" t="s">
        <v>8647</v>
      </c>
      <c r="E1534" s="8" t="s">
        <v>173</v>
      </c>
      <c r="F1534" s="8" t="s">
        <v>93</v>
      </c>
      <c r="G1534" s="8" t="s">
        <v>49</v>
      </c>
      <c r="H1534" s="8" t="s">
        <v>105</v>
      </c>
      <c r="I1534" s="8" t="s">
        <v>105</v>
      </c>
      <c r="J1534" s="8" t="s">
        <v>105</v>
      </c>
      <c r="K1534" s="8" t="s">
        <v>2259</v>
      </c>
      <c r="M1534" s="8" t="s">
        <v>8648</v>
      </c>
      <c r="O1534" s="8" t="s">
        <v>227</v>
      </c>
      <c r="P1534" s="8" t="s">
        <v>8649</v>
      </c>
      <c r="Q1534" s="8" t="s">
        <v>229</v>
      </c>
      <c r="R1534" s="8" t="s">
        <v>399</v>
      </c>
      <c r="S1534" s="8" t="s">
        <v>400</v>
      </c>
    </row>
    <row r="1535" spans="1:19" s="8" customFormat="1">
      <c r="A1535" s="8" t="s">
        <v>8650</v>
      </c>
      <c r="B1535" s="8" t="s">
        <v>8651</v>
      </c>
      <c r="C1535" s="8" t="s">
        <v>8652</v>
      </c>
      <c r="E1535" s="8" t="s">
        <v>264</v>
      </c>
      <c r="F1535" s="8" t="s">
        <v>125</v>
      </c>
      <c r="G1535" s="8" t="s">
        <v>126</v>
      </c>
      <c r="H1535" s="8" t="s">
        <v>105</v>
      </c>
      <c r="I1535" s="8" t="s">
        <v>105</v>
      </c>
      <c r="J1535" s="8" t="s">
        <v>105</v>
      </c>
      <c r="K1535" s="8" t="s">
        <v>8653</v>
      </c>
      <c r="M1535" s="8" t="s">
        <v>8654</v>
      </c>
      <c r="O1535" s="8" t="s">
        <v>68</v>
      </c>
      <c r="P1535" s="8" t="s">
        <v>8655</v>
      </c>
      <c r="Q1535" s="8" t="s">
        <v>99</v>
      </c>
      <c r="R1535" s="8" t="s">
        <v>3013</v>
      </c>
      <c r="S1535" s="8" t="s">
        <v>418</v>
      </c>
    </row>
    <row r="1536" spans="1:19" s="8" customFormat="1">
      <c r="A1536" s="8" t="s">
        <v>8656</v>
      </c>
      <c r="B1536" s="8" t="s">
        <v>8657</v>
      </c>
      <c r="C1536" s="8" t="s">
        <v>8658</v>
      </c>
      <c r="D1536" s="8" t="s">
        <v>76</v>
      </c>
      <c r="E1536" s="8" t="s">
        <v>454</v>
      </c>
      <c r="F1536" s="8" t="s">
        <v>125</v>
      </c>
      <c r="G1536" s="8" t="s">
        <v>126</v>
      </c>
      <c r="H1536" s="8" t="s">
        <v>138</v>
      </c>
      <c r="I1536" s="8" t="s">
        <v>305</v>
      </c>
      <c r="J1536" s="8" t="s">
        <v>306</v>
      </c>
      <c r="K1536" s="8" t="s">
        <v>307</v>
      </c>
      <c r="M1536" s="8" t="s">
        <v>8659</v>
      </c>
      <c r="N1536" s="8" t="s">
        <v>143</v>
      </c>
      <c r="O1536" s="8" t="s">
        <v>68</v>
      </c>
      <c r="P1536" s="8" t="s">
        <v>8660</v>
      </c>
      <c r="Q1536" s="8" t="s">
        <v>169</v>
      </c>
      <c r="R1536" s="8" t="s">
        <v>346</v>
      </c>
      <c r="S1536" s="8" t="s">
        <v>1748</v>
      </c>
    </row>
    <row r="1537" spans="1:19" s="8" customFormat="1">
      <c r="A1537" s="8" t="s">
        <v>8661</v>
      </c>
      <c r="B1537" s="8" t="s">
        <v>8662</v>
      </c>
      <c r="C1537" s="8" t="s">
        <v>8663</v>
      </c>
      <c r="E1537" s="8" t="s">
        <v>1218</v>
      </c>
      <c r="F1537" s="8" t="s">
        <v>93</v>
      </c>
      <c r="G1537" s="8" t="s">
        <v>49</v>
      </c>
      <c r="H1537" s="8" t="s">
        <v>163</v>
      </c>
      <c r="I1537" s="8" t="s">
        <v>1476</v>
      </c>
      <c r="J1537" s="8" t="s">
        <v>1477</v>
      </c>
      <c r="K1537" s="8" t="s">
        <v>1478</v>
      </c>
      <c r="M1537" s="8" t="s">
        <v>8664</v>
      </c>
      <c r="O1537" s="8" t="s">
        <v>68</v>
      </c>
      <c r="P1537" s="8" t="s">
        <v>8665</v>
      </c>
      <c r="Q1537" s="8" t="s">
        <v>145</v>
      </c>
      <c r="R1537" s="8" t="s">
        <v>289</v>
      </c>
      <c r="S1537" s="8" t="s">
        <v>290</v>
      </c>
    </row>
    <row r="1538" spans="1:19" s="8" customFormat="1">
      <c r="A1538" s="8" t="s">
        <v>8666</v>
      </c>
      <c r="B1538" s="8" t="s">
        <v>8667</v>
      </c>
      <c r="C1538" s="8" t="s">
        <v>8668</v>
      </c>
      <c r="E1538" s="8" t="s">
        <v>381</v>
      </c>
      <c r="H1538" s="8" t="s">
        <v>138</v>
      </c>
      <c r="I1538" s="8" t="s">
        <v>139</v>
      </c>
      <c r="J1538" s="8" t="s">
        <v>140</v>
      </c>
      <c r="K1538" s="8" t="s">
        <v>2352</v>
      </c>
      <c r="O1538" s="8" t="s">
        <v>227</v>
      </c>
      <c r="P1538" s="8" t="s">
        <v>8669</v>
      </c>
      <c r="Q1538" s="8" t="s">
        <v>317</v>
      </c>
      <c r="R1538" s="8" t="s">
        <v>6466</v>
      </c>
      <c r="S1538" s="8" t="s">
        <v>6130</v>
      </c>
    </row>
    <row r="1539" spans="1:19" s="8" customFormat="1">
      <c r="A1539" s="8" t="s">
        <v>8670</v>
      </c>
      <c r="B1539" s="8" t="s">
        <v>8671</v>
      </c>
      <c r="C1539" s="8" t="s">
        <v>8672</v>
      </c>
      <c r="D1539" s="8" t="s">
        <v>47</v>
      </c>
      <c r="E1539" s="8" t="s">
        <v>115</v>
      </c>
      <c r="G1539" s="8" t="s">
        <v>126</v>
      </c>
      <c r="H1539" s="8" t="s">
        <v>583</v>
      </c>
      <c r="I1539" s="8" t="s">
        <v>584</v>
      </c>
      <c r="J1539" s="8" t="s">
        <v>585</v>
      </c>
      <c r="K1539" s="8" t="s">
        <v>1381</v>
      </c>
      <c r="M1539" s="8" t="s">
        <v>8673</v>
      </c>
      <c r="N1539" s="8" t="s">
        <v>84</v>
      </c>
      <c r="O1539" s="8" t="s">
        <v>68</v>
      </c>
      <c r="P1539" s="8" t="s">
        <v>8674</v>
      </c>
      <c r="Q1539" s="8" t="s">
        <v>70</v>
      </c>
      <c r="R1539" s="8" t="s">
        <v>578</v>
      </c>
      <c r="S1539" s="8" t="s">
        <v>578</v>
      </c>
    </row>
    <row r="1540" spans="1:19" s="8" customFormat="1">
      <c r="A1540" s="8" t="s">
        <v>8675</v>
      </c>
      <c r="B1540" s="8" t="s">
        <v>8676</v>
      </c>
      <c r="C1540" s="8" t="s">
        <v>8677</v>
      </c>
      <c r="D1540" s="8" t="s">
        <v>76</v>
      </c>
      <c r="E1540" s="8" t="s">
        <v>582</v>
      </c>
      <c r="G1540" s="8" t="s">
        <v>175</v>
      </c>
      <c r="H1540" s="8" t="s">
        <v>1401</v>
      </c>
      <c r="I1540" s="8" t="s">
        <v>1402</v>
      </c>
      <c r="J1540" s="8" t="s">
        <v>1403</v>
      </c>
      <c r="K1540" s="8" t="s">
        <v>1404</v>
      </c>
      <c r="M1540" s="8" t="s">
        <v>8678</v>
      </c>
      <c r="N1540" s="8" t="s">
        <v>84</v>
      </c>
      <c r="O1540" s="8" t="s">
        <v>68</v>
      </c>
      <c r="P1540" s="8" t="s">
        <v>8679</v>
      </c>
      <c r="Q1540" s="8" t="s">
        <v>86</v>
      </c>
      <c r="R1540" s="8" t="s">
        <v>399</v>
      </c>
      <c r="S1540" s="8" t="s">
        <v>400</v>
      </c>
    </row>
    <row r="1541" spans="1:19" s="8" customFormat="1">
      <c r="A1541" s="8" t="s">
        <v>8680</v>
      </c>
      <c r="B1541" s="8" t="s">
        <v>8681</v>
      </c>
      <c r="C1541" s="8" t="s">
        <v>8682</v>
      </c>
      <c r="E1541" s="8" t="s">
        <v>252</v>
      </c>
      <c r="F1541" s="8" t="s">
        <v>93</v>
      </c>
      <c r="G1541" s="8" t="s">
        <v>49</v>
      </c>
      <c r="H1541" s="8" t="s">
        <v>105</v>
      </c>
      <c r="I1541" s="8" t="s">
        <v>105</v>
      </c>
      <c r="J1541" s="8" t="s">
        <v>105</v>
      </c>
      <c r="K1541" s="8" t="s">
        <v>1522</v>
      </c>
      <c r="M1541" s="8" t="s">
        <v>8683</v>
      </c>
      <c r="O1541" s="8" t="s">
        <v>68</v>
      </c>
      <c r="P1541" s="8" t="s">
        <v>8684</v>
      </c>
      <c r="Q1541" s="8" t="s">
        <v>86</v>
      </c>
      <c r="R1541" s="8" t="s">
        <v>1257</v>
      </c>
      <c r="S1541" s="8" t="s">
        <v>1258</v>
      </c>
    </row>
    <row r="1542" spans="1:19" s="8" customFormat="1">
      <c r="A1542" s="8" t="s">
        <v>8685</v>
      </c>
      <c r="B1542" s="8" t="s">
        <v>8686</v>
      </c>
      <c r="C1542" s="8" t="s">
        <v>8687</v>
      </c>
      <c r="D1542" s="8" t="s">
        <v>76</v>
      </c>
      <c r="E1542" s="8" t="s">
        <v>235</v>
      </c>
      <c r="F1542" s="8" t="s">
        <v>93</v>
      </c>
      <c r="G1542" s="8" t="s">
        <v>49</v>
      </c>
      <c r="H1542" s="8" t="s">
        <v>94</v>
      </c>
      <c r="I1542" s="8" t="s">
        <v>95</v>
      </c>
      <c r="J1542" s="8" t="s">
        <v>96</v>
      </c>
      <c r="K1542" s="8" t="s">
        <v>8688</v>
      </c>
      <c r="M1542" s="8" t="s">
        <v>8689</v>
      </c>
      <c r="N1542" s="8" t="s">
        <v>84</v>
      </c>
      <c r="O1542" s="8" t="s">
        <v>68</v>
      </c>
      <c r="P1542" s="8" t="s">
        <v>8690</v>
      </c>
      <c r="Q1542" s="8" t="s">
        <v>70</v>
      </c>
      <c r="R1542" s="8" t="s">
        <v>578</v>
      </c>
      <c r="S1542" s="8" t="s">
        <v>2597</v>
      </c>
    </row>
    <row r="1543" spans="1:19" s="8" customFormat="1">
      <c r="A1543" s="8" t="s">
        <v>8691</v>
      </c>
      <c r="B1543" s="8" t="s">
        <v>8692</v>
      </c>
      <c r="C1543" s="8" t="s">
        <v>8693</v>
      </c>
      <c r="D1543" s="8" t="s">
        <v>47</v>
      </c>
      <c r="E1543" s="8" t="s">
        <v>1218</v>
      </c>
      <c r="F1543" s="8" t="s">
        <v>93</v>
      </c>
      <c r="G1543" s="8" t="s">
        <v>49</v>
      </c>
      <c r="H1543" s="8" t="s">
        <v>393</v>
      </c>
      <c r="I1543" s="8" t="s">
        <v>781</v>
      </c>
      <c r="J1543" s="8" t="s">
        <v>782</v>
      </c>
      <c r="K1543" s="8" t="s">
        <v>1663</v>
      </c>
      <c r="M1543" s="8" t="s">
        <v>8694</v>
      </c>
      <c r="O1543" s="8" t="s">
        <v>68</v>
      </c>
      <c r="P1543" s="8" t="s">
        <v>8695</v>
      </c>
      <c r="Q1543" s="8" t="s">
        <v>99</v>
      </c>
      <c r="R1543" s="8" t="s">
        <v>2802</v>
      </c>
      <c r="S1543" s="8" t="s">
        <v>377</v>
      </c>
    </row>
    <row r="1544" spans="1:19" s="8" customFormat="1">
      <c r="A1544" s="8" t="s">
        <v>8696</v>
      </c>
      <c r="B1544" s="8" t="s">
        <v>8697</v>
      </c>
      <c r="C1544" s="8" t="s">
        <v>8698</v>
      </c>
      <c r="E1544" s="8" t="s">
        <v>63</v>
      </c>
      <c r="H1544" s="8" t="s">
        <v>138</v>
      </c>
      <c r="I1544" s="8" t="s">
        <v>3207</v>
      </c>
      <c r="J1544" s="8" t="s">
        <v>3208</v>
      </c>
      <c r="K1544" s="8" t="s">
        <v>3209</v>
      </c>
      <c r="O1544" s="8" t="s">
        <v>68</v>
      </c>
      <c r="P1544" s="8" t="s">
        <v>8699</v>
      </c>
      <c r="Q1544" s="8" t="s">
        <v>99</v>
      </c>
      <c r="R1544" s="8" t="s">
        <v>278</v>
      </c>
      <c r="S1544" s="8" t="s">
        <v>209</v>
      </c>
    </row>
    <row r="1545" spans="1:19" s="8" customFormat="1">
      <c r="A1545" s="8" t="s">
        <v>8700</v>
      </c>
      <c r="B1545" s="8" t="s">
        <v>8701</v>
      </c>
      <c r="C1545" s="8" t="s">
        <v>8702</v>
      </c>
      <c r="D1545" s="8" t="s">
        <v>47</v>
      </c>
      <c r="E1545" s="8" t="s">
        <v>252</v>
      </c>
      <c r="F1545" s="8" t="s">
        <v>93</v>
      </c>
      <c r="G1545" s="8" t="s">
        <v>49</v>
      </c>
      <c r="H1545" s="8" t="s">
        <v>721</v>
      </c>
      <c r="I1545" s="8" t="s">
        <v>8703</v>
      </c>
      <c r="J1545" s="8" t="s">
        <v>8704</v>
      </c>
      <c r="K1545" s="8" t="s">
        <v>8705</v>
      </c>
      <c r="M1545" s="8" t="s">
        <v>8706</v>
      </c>
      <c r="N1545" s="8" t="s">
        <v>56</v>
      </c>
      <c r="O1545" s="8" t="s">
        <v>68</v>
      </c>
      <c r="P1545" s="8" t="s">
        <v>8707</v>
      </c>
      <c r="Q1545" s="8" t="s">
        <v>556</v>
      </c>
      <c r="R1545" s="8" t="s">
        <v>310</v>
      </c>
      <c r="S1545" s="8" t="s">
        <v>88</v>
      </c>
    </row>
    <row r="1546" spans="1:19" s="8" customFormat="1">
      <c r="A1546" s="8" t="s">
        <v>8708</v>
      </c>
      <c r="B1546" s="8" t="s">
        <v>8709</v>
      </c>
      <c r="C1546" s="8" t="s">
        <v>8710</v>
      </c>
      <c r="E1546" s="8" t="s">
        <v>151</v>
      </c>
      <c r="F1546" s="8" t="s">
        <v>197</v>
      </c>
      <c r="G1546" s="8" t="s">
        <v>49</v>
      </c>
      <c r="H1546" s="8" t="s">
        <v>105</v>
      </c>
      <c r="I1546" s="8" t="s">
        <v>105</v>
      </c>
      <c r="J1546" s="8" t="s">
        <v>105</v>
      </c>
      <c r="K1546" s="8" t="s">
        <v>198</v>
      </c>
      <c r="M1546" s="8" t="s">
        <v>8711</v>
      </c>
      <c r="O1546" s="8" t="s">
        <v>227</v>
      </c>
      <c r="P1546" s="8" t="s">
        <v>8712</v>
      </c>
      <c r="Q1546" s="8" t="s">
        <v>317</v>
      </c>
      <c r="R1546" s="8" t="s">
        <v>937</v>
      </c>
      <c r="S1546" s="8" t="s">
        <v>1249</v>
      </c>
    </row>
    <row r="1547" spans="1:19" s="8" customFormat="1">
      <c r="A1547" s="8" t="s">
        <v>8713</v>
      </c>
      <c r="B1547" s="8" t="s">
        <v>8714</v>
      </c>
      <c r="C1547" s="8" t="s">
        <v>8715</v>
      </c>
      <c r="E1547" s="8" t="s">
        <v>77</v>
      </c>
      <c r="H1547" s="8" t="s">
        <v>176</v>
      </c>
      <c r="I1547" s="8" t="s">
        <v>176</v>
      </c>
      <c r="J1547" s="8" t="s">
        <v>176</v>
      </c>
      <c r="K1547" s="8" t="s">
        <v>486</v>
      </c>
      <c r="O1547" s="8" t="s">
        <v>68</v>
      </c>
      <c r="P1547" s="8" t="s">
        <v>8716</v>
      </c>
      <c r="Q1547" s="8" t="s">
        <v>86</v>
      </c>
      <c r="R1547" s="8" t="s">
        <v>120</v>
      </c>
      <c r="S1547" s="8" t="s">
        <v>121</v>
      </c>
    </row>
    <row r="1548" spans="1:19" s="8" customFormat="1">
      <c r="A1548" s="8" t="s">
        <v>8717</v>
      </c>
      <c r="B1548" s="8" t="s">
        <v>8718</v>
      </c>
      <c r="C1548" s="8" t="s">
        <v>8719</v>
      </c>
      <c r="E1548" s="8" t="s">
        <v>471</v>
      </c>
      <c r="F1548" s="8" t="s">
        <v>174</v>
      </c>
      <c r="H1548" s="8" t="s">
        <v>105</v>
      </c>
      <c r="I1548" s="8" t="s">
        <v>105</v>
      </c>
      <c r="J1548" s="8" t="s">
        <v>105</v>
      </c>
      <c r="K1548" s="8" t="s">
        <v>8720</v>
      </c>
      <c r="M1548" s="8" t="s">
        <v>8721</v>
      </c>
      <c r="O1548" s="8" t="s">
        <v>68</v>
      </c>
      <c r="P1548" s="8" t="s">
        <v>8722</v>
      </c>
      <c r="Q1548" s="8" t="s">
        <v>86</v>
      </c>
      <c r="R1548" s="8" t="s">
        <v>210</v>
      </c>
      <c r="S1548" s="8" t="s">
        <v>72</v>
      </c>
    </row>
    <row r="1549" spans="1:19" s="8" customFormat="1">
      <c r="A1549" s="8" t="s">
        <v>8717</v>
      </c>
      <c r="B1549" s="8" t="s">
        <v>8718</v>
      </c>
      <c r="C1549" s="8" t="s">
        <v>8719</v>
      </c>
      <c r="E1549" s="8" t="s">
        <v>214</v>
      </c>
      <c r="F1549" s="8" t="s">
        <v>174</v>
      </c>
      <c r="H1549" s="8" t="s">
        <v>105</v>
      </c>
      <c r="I1549" s="8" t="s">
        <v>105</v>
      </c>
      <c r="J1549" s="8" t="s">
        <v>105</v>
      </c>
      <c r="K1549" s="8" t="s">
        <v>8720</v>
      </c>
      <c r="M1549" s="8" t="s">
        <v>8721</v>
      </c>
      <c r="O1549" s="8" t="s">
        <v>68</v>
      </c>
      <c r="P1549" s="8" t="s">
        <v>8723</v>
      </c>
      <c r="Q1549" s="8" t="s">
        <v>86</v>
      </c>
      <c r="R1549" s="8" t="s">
        <v>1106</v>
      </c>
      <c r="S1549" s="8" t="s">
        <v>278</v>
      </c>
    </row>
    <row r="1550" spans="1:19" s="8" customFormat="1">
      <c r="A1550" s="8" t="s">
        <v>8724</v>
      </c>
      <c r="B1550" s="8" t="s">
        <v>8725</v>
      </c>
      <c r="C1550" s="8" t="s">
        <v>8726</v>
      </c>
      <c r="E1550" s="8" t="s">
        <v>282</v>
      </c>
      <c r="F1550" s="8" t="s">
        <v>93</v>
      </c>
      <c r="G1550" s="8" t="s">
        <v>49</v>
      </c>
      <c r="H1550" s="8" t="s">
        <v>105</v>
      </c>
      <c r="I1550" s="8" t="s">
        <v>105</v>
      </c>
      <c r="J1550" s="8" t="s">
        <v>105</v>
      </c>
      <c r="K1550" s="8" t="s">
        <v>8727</v>
      </c>
      <c r="M1550" s="8" t="s">
        <v>8728</v>
      </c>
      <c r="O1550" s="8" t="s">
        <v>68</v>
      </c>
      <c r="P1550" s="8" t="s">
        <v>8729</v>
      </c>
      <c r="Q1550" s="8" t="s">
        <v>556</v>
      </c>
      <c r="R1550" s="8" t="s">
        <v>1114</v>
      </c>
      <c r="S1550" s="8" t="s">
        <v>3976</v>
      </c>
    </row>
    <row r="1551" spans="1:19" s="8" customFormat="1">
      <c r="A1551" s="8" t="s">
        <v>8730</v>
      </c>
      <c r="B1551" s="8" t="s">
        <v>8731</v>
      </c>
      <c r="C1551" s="8" t="s">
        <v>8732</v>
      </c>
      <c r="D1551" s="8" t="s">
        <v>76</v>
      </c>
      <c r="E1551" s="8" t="s">
        <v>6074</v>
      </c>
      <c r="F1551" s="8" t="s">
        <v>93</v>
      </c>
      <c r="G1551" s="8" t="s">
        <v>49</v>
      </c>
      <c r="H1551" s="8" t="s">
        <v>176</v>
      </c>
      <c r="I1551" s="8" t="s">
        <v>176</v>
      </c>
      <c r="J1551" s="8" t="s">
        <v>2494</v>
      </c>
      <c r="K1551" s="8" t="s">
        <v>8733</v>
      </c>
      <c r="M1551" s="8" t="s">
        <v>8734</v>
      </c>
      <c r="N1551" s="8" t="s">
        <v>84</v>
      </c>
      <c r="O1551" s="8" t="s">
        <v>68</v>
      </c>
      <c r="P1551" s="8" t="s">
        <v>8735</v>
      </c>
      <c r="Q1551" s="8" t="s">
        <v>70</v>
      </c>
      <c r="R1551" s="8" t="s">
        <v>5472</v>
      </c>
      <c r="S1551" s="8" t="s">
        <v>157</v>
      </c>
    </row>
    <row r="1552" spans="1:19" s="8" customFormat="1">
      <c r="A1552" s="8" t="s">
        <v>8736</v>
      </c>
      <c r="B1552" s="8" t="s">
        <v>8737</v>
      </c>
      <c r="C1552" s="8" t="s">
        <v>8738</v>
      </c>
      <c r="E1552" s="8" t="s">
        <v>381</v>
      </c>
      <c r="F1552" s="8" t="s">
        <v>93</v>
      </c>
      <c r="G1552" s="8" t="s">
        <v>126</v>
      </c>
      <c r="H1552" s="8" t="s">
        <v>105</v>
      </c>
      <c r="I1552" s="8" t="s">
        <v>105</v>
      </c>
      <c r="J1552" s="8" t="s">
        <v>105</v>
      </c>
      <c r="K1552" s="8" t="s">
        <v>106</v>
      </c>
      <c r="M1552" s="8" t="s">
        <v>8739</v>
      </c>
      <c r="O1552" s="8" t="s">
        <v>68</v>
      </c>
      <c r="P1552" s="8" t="s">
        <v>8740</v>
      </c>
      <c r="Q1552" s="8" t="s">
        <v>99</v>
      </c>
      <c r="R1552" s="8" t="s">
        <v>3001</v>
      </c>
      <c r="S1552" s="8" t="s">
        <v>1312</v>
      </c>
    </row>
    <row r="1553" spans="1:19" s="8" customFormat="1">
      <c r="A1553" s="8" t="s">
        <v>8741</v>
      </c>
      <c r="B1553" s="8" t="s">
        <v>8742</v>
      </c>
      <c r="C1553" s="8" t="s">
        <v>8743</v>
      </c>
      <c r="E1553" s="8" t="s">
        <v>562</v>
      </c>
      <c r="F1553" s="8" t="s">
        <v>93</v>
      </c>
      <c r="G1553" s="8" t="s">
        <v>175</v>
      </c>
      <c r="H1553" s="8" t="s">
        <v>138</v>
      </c>
      <c r="I1553" s="8" t="s">
        <v>2315</v>
      </c>
      <c r="J1553" s="8" t="s">
        <v>2316</v>
      </c>
      <c r="K1553" s="8" t="s">
        <v>8744</v>
      </c>
      <c r="M1553" s="8" t="s">
        <v>8745</v>
      </c>
      <c r="O1553" s="8" t="s">
        <v>68</v>
      </c>
      <c r="P1553" s="8" t="s">
        <v>8746</v>
      </c>
      <c r="Q1553" s="8" t="s">
        <v>145</v>
      </c>
      <c r="R1553" s="8" t="s">
        <v>1956</v>
      </c>
      <c r="S1553" s="8" t="s">
        <v>1166</v>
      </c>
    </row>
    <row r="1554" spans="1:19" s="8" customFormat="1">
      <c r="A1554" s="8" t="s">
        <v>8747</v>
      </c>
      <c r="B1554" s="8" t="s">
        <v>8748</v>
      </c>
      <c r="C1554" s="8" t="s">
        <v>8749</v>
      </c>
      <c r="D1554" s="8" t="s">
        <v>47</v>
      </c>
      <c r="E1554" s="8" t="s">
        <v>609</v>
      </c>
      <c r="F1554" s="8" t="s">
        <v>93</v>
      </c>
      <c r="G1554" s="8" t="s">
        <v>49</v>
      </c>
      <c r="H1554" s="8" t="s">
        <v>571</v>
      </c>
      <c r="I1554" s="8" t="s">
        <v>572</v>
      </c>
      <c r="J1554" s="8" t="s">
        <v>573</v>
      </c>
      <c r="K1554" s="8" t="s">
        <v>8750</v>
      </c>
      <c r="M1554" s="8" t="s">
        <v>8751</v>
      </c>
      <c r="N1554" s="8" t="s">
        <v>84</v>
      </c>
      <c r="O1554" s="8" t="s">
        <v>227</v>
      </c>
      <c r="P1554" s="8" t="s">
        <v>8752</v>
      </c>
      <c r="Q1554" s="8" t="s">
        <v>777</v>
      </c>
      <c r="R1554" s="8" t="s">
        <v>7251</v>
      </c>
      <c r="S1554" s="8" t="s">
        <v>2047</v>
      </c>
    </row>
    <row r="1555" spans="1:19" s="8" customFormat="1">
      <c r="A1555" s="8" t="s">
        <v>8753</v>
      </c>
      <c r="B1555" s="8" t="s">
        <v>8754</v>
      </c>
      <c r="C1555" s="8" t="s">
        <v>8755</v>
      </c>
      <c r="D1555" s="8" t="s">
        <v>76</v>
      </c>
      <c r="E1555" s="8" t="s">
        <v>454</v>
      </c>
      <c r="F1555" s="8" t="s">
        <v>93</v>
      </c>
      <c r="G1555" s="8" t="s">
        <v>49</v>
      </c>
      <c r="H1555" s="8" t="s">
        <v>105</v>
      </c>
      <c r="I1555" s="8" t="s">
        <v>105</v>
      </c>
      <c r="J1555" s="8" t="s">
        <v>105</v>
      </c>
      <c r="K1555" s="8" t="s">
        <v>2886</v>
      </c>
      <c r="M1555" s="8" t="s">
        <v>8756</v>
      </c>
      <c r="N1555" s="8" t="s">
        <v>84</v>
      </c>
      <c r="O1555" s="8" t="s">
        <v>227</v>
      </c>
      <c r="P1555" s="8" t="s">
        <v>8757</v>
      </c>
      <c r="Q1555" s="8" t="s">
        <v>2841</v>
      </c>
      <c r="R1555" s="8" t="s">
        <v>1250</v>
      </c>
      <c r="S1555" s="8" t="s">
        <v>770</v>
      </c>
    </row>
    <row r="1556" spans="1:19" s="8" customFormat="1">
      <c r="A1556" s="8" t="s">
        <v>8758</v>
      </c>
      <c r="B1556" s="8" t="s">
        <v>8759</v>
      </c>
      <c r="C1556" s="8" t="s">
        <v>8760</v>
      </c>
      <c r="D1556" s="8" t="s">
        <v>76</v>
      </c>
      <c r="E1556" s="8" t="s">
        <v>331</v>
      </c>
      <c r="F1556" s="8" t="s">
        <v>93</v>
      </c>
      <c r="G1556" s="8" t="s">
        <v>49</v>
      </c>
      <c r="H1556" s="8" t="s">
        <v>176</v>
      </c>
      <c r="I1556" s="8" t="s">
        <v>176</v>
      </c>
      <c r="J1556" s="8" t="s">
        <v>1262</v>
      </c>
      <c r="K1556" s="8" t="s">
        <v>8761</v>
      </c>
      <c r="M1556" s="8" t="s">
        <v>8762</v>
      </c>
      <c r="N1556" s="8" t="s">
        <v>84</v>
      </c>
      <c r="O1556" s="8" t="s">
        <v>227</v>
      </c>
      <c r="P1556" s="8" t="s">
        <v>8763</v>
      </c>
      <c r="Q1556" s="8" t="s">
        <v>229</v>
      </c>
      <c r="R1556" s="8" t="s">
        <v>488</v>
      </c>
      <c r="S1556" s="8" t="s">
        <v>377</v>
      </c>
    </row>
    <row r="1557" spans="1:19" s="8" customFormat="1">
      <c r="A1557" s="8" t="s">
        <v>8764</v>
      </c>
      <c r="B1557" s="8" t="s">
        <v>8765</v>
      </c>
      <c r="C1557" s="8" t="s">
        <v>8766</v>
      </c>
      <c r="E1557" s="8" t="s">
        <v>151</v>
      </c>
      <c r="H1557" s="8" t="s">
        <v>583</v>
      </c>
      <c r="I1557" s="8" t="s">
        <v>584</v>
      </c>
      <c r="J1557" s="8" t="s">
        <v>585</v>
      </c>
      <c r="K1557" s="8" t="s">
        <v>8767</v>
      </c>
      <c r="O1557" s="8" t="s">
        <v>68</v>
      </c>
      <c r="P1557" s="8" t="s">
        <v>8768</v>
      </c>
      <c r="Q1557" s="8" t="s">
        <v>99</v>
      </c>
      <c r="R1557" s="8" t="s">
        <v>1249</v>
      </c>
      <c r="S1557" s="8" t="s">
        <v>891</v>
      </c>
    </row>
    <row r="1558" spans="1:19" s="8" customFormat="1">
      <c r="A1558" s="8" t="s">
        <v>8769</v>
      </c>
      <c r="B1558" s="8" t="s">
        <v>8770</v>
      </c>
      <c r="C1558" s="8" t="s">
        <v>8771</v>
      </c>
      <c r="E1558" s="8" t="s">
        <v>77</v>
      </c>
      <c r="F1558" s="8" t="s">
        <v>93</v>
      </c>
      <c r="G1558" s="8" t="s">
        <v>49</v>
      </c>
      <c r="H1558" s="8" t="s">
        <v>138</v>
      </c>
      <c r="I1558" s="8" t="s">
        <v>139</v>
      </c>
      <c r="J1558" s="8" t="s">
        <v>140</v>
      </c>
      <c r="K1558" s="8" t="s">
        <v>8772</v>
      </c>
      <c r="M1558" s="8" t="s">
        <v>8773</v>
      </c>
      <c r="O1558" s="8" t="s">
        <v>68</v>
      </c>
      <c r="P1558" s="8" t="s">
        <v>8774</v>
      </c>
      <c r="Q1558" s="8" t="s">
        <v>70</v>
      </c>
      <c r="R1558" s="8" t="s">
        <v>157</v>
      </c>
      <c r="S1558" s="8" t="s">
        <v>1611</v>
      </c>
    </row>
    <row r="1559" spans="1:19" s="8" customFormat="1">
      <c r="A1559" s="8" t="s">
        <v>8775</v>
      </c>
      <c r="B1559" s="8" t="s">
        <v>8776</v>
      </c>
      <c r="C1559" s="8" t="s">
        <v>8777</v>
      </c>
      <c r="E1559" s="8" t="s">
        <v>680</v>
      </c>
      <c r="F1559" s="8" t="s">
        <v>125</v>
      </c>
      <c r="G1559" s="8" t="s">
        <v>126</v>
      </c>
      <c r="H1559" s="8" t="s">
        <v>571</v>
      </c>
      <c r="I1559" s="8" t="s">
        <v>572</v>
      </c>
      <c r="J1559" s="8" t="s">
        <v>573</v>
      </c>
      <c r="K1559" s="8" t="s">
        <v>8778</v>
      </c>
      <c r="O1559" s="8" t="s">
        <v>68</v>
      </c>
      <c r="P1559" s="8" t="s">
        <v>8779</v>
      </c>
      <c r="Q1559" s="8" t="s">
        <v>145</v>
      </c>
      <c r="R1559" s="8" t="s">
        <v>357</v>
      </c>
      <c r="S1559" s="8" t="s">
        <v>357</v>
      </c>
    </row>
    <row r="1560" spans="1:19" s="8" customFormat="1">
      <c r="A1560" s="8" t="s">
        <v>8780</v>
      </c>
      <c r="B1560" s="8" t="s">
        <v>8781</v>
      </c>
      <c r="C1560" s="8" t="s">
        <v>8782</v>
      </c>
      <c r="E1560" s="8" t="s">
        <v>151</v>
      </c>
      <c r="F1560" s="8" t="s">
        <v>125</v>
      </c>
      <c r="G1560" s="8" t="s">
        <v>126</v>
      </c>
      <c r="H1560" s="8" t="s">
        <v>105</v>
      </c>
      <c r="I1560" s="8" t="s">
        <v>105</v>
      </c>
      <c r="J1560" s="8" t="s">
        <v>105</v>
      </c>
      <c r="K1560" s="8" t="s">
        <v>2259</v>
      </c>
      <c r="M1560" s="8" t="s">
        <v>8783</v>
      </c>
      <c r="O1560" s="8" t="s">
        <v>227</v>
      </c>
      <c r="P1560" s="8" t="s">
        <v>8784</v>
      </c>
      <c r="Q1560" s="8" t="s">
        <v>229</v>
      </c>
      <c r="R1560" s="8" t="s">
        <v>2152</v>
      </c>
      <c r="S1560" s="8" t="s">
        <v>898</v>
      </c>
    </row>
    <row r="1561" spans="1:19" s="8" customFormat="1">
      <c r="A1561" s="8" t="s">
        <v>8785</v>
      </c>
      <c r="B1561" s="8" t="s">
        <v>8786</v>
      </c>
      <c r="C1561" s="8" t="s">
        <v>8787</v>
      </c>
      <c r="E1561" s="8" t="s">
        <v>392</v>
      </c>
      <c r="F1561" s="8" t="s">
        <v>93</v>
      </c>
      <c r="G1561" s="8" t="s">
        <v>49</v>
      </c>
      <c r="H1561" s="8" t="s">
        <v>583</v>
      </c>
      <c r="I1561" s="8" t="s">
        <v>5677</v>
      </c>
      <c r="J1561" s="8" t="s">
        <v>585</v>
      </c>
      <c r="K1561" s="8" t="s">
        <v>8788</v>
      </c>
      <c r="M1561" s="8" t="s">
        <v>8789</v>
      </c>
      <c r="O1561" s="8" t="s">
        <v>68</v>
      </c>
      <c r="P1561" s="8" t="s">
        <v>8790</v>
      </c>
      <c r="Q1561" s="8" t="s">
        <v>169</v>
      </c>
      <c r="R1561" s="8" t="s">
        <v>578</v>
      </c>
      <c r="S1561" s="8" t="s">
        <v>209</v>
      </c>
    </row>
    <row r="1562" spans="1:19" s="8" customFormat="1">
      <c r="A1562" s="8" t="s">
        <v>8791</v>
      </c>
      <c r="B1562" s="8" t="s">
        <v>8792</v>
      </c>
      <c r="C1562" s="8" t="s">
        <v>8793</v>
      </c>
      <c r="E1562" s="8" t="s">
        <v>381</v>
      </c>
      <c r="F1562" s="8" t="s">
        <v>93</v>
      </c>
      <c r="G1562" s="8" t="s">
        <v>2689</v>
      </c>
      <c r="H1562" s="8" t="s">
        <v>163</v>
      </c>
      <c r="I1562" s="8" t="s">
        <v>1758</v>
      </c>
      <c r="J1562" s="8" t="s">
        <v>1759</v>
      </c>
      <c r="K1562" s="8" t="s">
        <v>4835</v>
      </c>
      <c r="M1562" s="8" t="s">
        <v>8794</v>
      </c>
      <c r="O1562" s="8" t="s">
        <v>68</v>
      </c>
      <c r="P1562" s="8" t="s">
        <v>8795</v>
      </c>
      <c r="Q1562" s="8" t="s">
        <v>99</v>
      </c>
      <c r="R1562" s="8" t="s">
        <v>503</v>
      </c>
      <c r="S1562" s="8" t="s">
        <v>358</v>
      </c>
    </row>
    <row r="1563" spans="1:19" s="8" customFormat="1">
      <c r="A1563" s="8" t="s">
        <v>8796</v>
      </c>
      <c r="B1563" s="8" t="s">
        <v>8797</v>
      </c>
      <c r="C1563" s="8" t="s">
        <v>8798</v>
      </c>
      <c r="D1563" s="8" t="s">
        <v>76</v>
      </c>
      <c r="E1563" s="8" t="s">
        <v>3434</v>
      </c>
      <c r="F1563" s="8" t="s">
        <v>93</v>
      </c>
      <c r="G1563" s="8" t="s">
        <v>49</v>
      </c>
      <c r="H1563" s="8" t="s">
        <v>283</v>
      </c>
      <c r="I1563" s="8" t="s">
        <v>284</v>
      </c>
      <c r="J1563" s="8" t="s">
        <v>285</v>
      </c>
      <c r="K1563" s="8" t="s">
        <v>2879</v>
      </c>
      <c r="M1563" s="8" t="s">
        <v>8799</v>
      </c>
      <c r="O1563" s="8" t="s">
        <v>68</v>
      </c>
      <c r="P1563" s="8" t="s">
        <v>8800</v>
      </c>
      <c r="Q1563" s="8" t="s">
        <v>70</v>
      </c>
      <c r="R1563" s="8" t="s">
        <v>578</v>
      </c>
      <c r="S1563" s="8" t="s">
        <v>209</v>
      </c>
    </row>
    <row r="1564" spans="1:19" s="8" customFormat="1">
      <c r="A1564" s="8" t="s">
        <v>8801</v>
      </c>
      <c r="B1564" s="8" t="s">
        <v>8802</v>
      </c>
      <c r="C1564" s="8" t="s">
        <v>8803</v>
      </c>
      <c r="E1564" s="8" t="s">
        <v>304</v>
      </c>
      <c r="F1564" s="8" t="s">
        <v>93</v>
      </c>
      <c r="G1564" s="8" t="s">
        <v>49</v>
      </c>
      <c r="H1564" s="8" t="s">
        <v>105</v>
      </c>
      <c r="I1564" s="8" t="s">
        <v>105</v>
      </c>
      <c r="J1564" s="8" t="s">
        <v>105</v>
      </c>
      <c r="K1564" s="8" t="s">
        <v>244</v>
      </c>
      <c r="O1564" s="8" t="s">
        <v>68</v>
      </c>
      <c r="P1564" s="8" t="s">
        <v>8804</v>
      </c>
      <c r="Q1564" s="8" t="s">
        <v>99</v>
      </c>
      <c r="R1564" s="8" t="s">
        <v>110</v>
      </c>
      <c r="S1564" s="8" t="s">
        <v>347</v>
      </c>
    </row>
    <row r="1565" spans="1:19" s="8" customFormat="1">
      <c r="A1565" s="8" t="s">
        <v>8805</v>
      </c>
      <c r="B1565" s="8" t="s">
        <v>8806</v>
      </c>
      <c r="C1565" s="8" t="s">
        <v>8807</v>
      </c>
      <c r="E1565" s="8" t="s">
        <v>104</v>
      </c>
      <c r="F1565" s="8" t="s">
        <v>93</v>
      </c>
      <c r="G1565" s="8" t="s">
        <v>49</v>
      </c>
      <c r="H1565" s="8" t="s">
        <v>79</v>
      </c>
      <c r="I1565" s="8" t="s">
        <v>80</v>
      </c>
      <c r="J1565" s="8" t="s">
        <v>81</v>
      </c>
      <c r="K1565" s="8" t="s">
        <v>82</v>
      </c>
      <c r="M1565" s="8" t="s">
        <v>8808</v>
      </c>
      <c r="O1565" s="8" t="s">
        <v>68</v>
      </c>
      <c r="P1565" s="8" t="s">
        <v>8809</v>
      </c>
      <c r="Q1565" s="8" t="s">
        <v>70</v>
      </c>
      <c r="R1565" s="8" t="s">
        <v>2549</v>
      </c>
      <c r="S1565" s="8" t="s">
        <v>3390</v>
      </c>
    </row>
    <row r="1566" spans="1:19" s="8" customFormat="1">
      <c r="A1566" s="8" t="s">
        <v>8810</v>
      </c>
      <c r="B1566" s="8" t="s">
        <v>8811</v>
      </c>
      <c r="C1566" s="8" t="s">
        <v>8812</v>
      </c>
      <c r="E1566" s="8" t="s">
        <v>660</v>
      </c>
      <c r="F1566" s="8" t="s">
        <v>93</v>
      </c>
      <c r="G1566" s="8" t="s">
        <v>49</v>
      </c>
      <c r="H1566" s="8" t="s">
        <v>105</v>
      </c>
      <c r="I1566" s="8" t="s">
        <v>105</v>
      </c>
      <c r="J1566" s="8" t="s">
        <v>105</v>
      </c>
      <c r="K1566" s="8" t="s">
        <v>6204</v>
      </c>
      <c r="M1566" s="8" t="s">
        <v>8813</v>
      </c>
      <c r="O1566" s="8" t="s">
        <v>68</v>
      </c>
      <c r="P1566" s="8" t="s">
        <v>8814</v>
      </c>
      <c r="Q1566" s="8" t="s">
        <v>99</v>
      </c>
      <c r="R1566" s="8" t="s">
        <v>310</v>
      </c>
      <c r="S1566" s="8" t="s">
        <v>88</v>
      </c>
    </row>
    <row r="1567" spans="1:19" s="8" customFormat="1">
      <c r="A1567" s="8" t="s">
        <v>8815</v>
      </c>
      <c r="B1567" s="8" t="s">
        <v>8816</v>
      </c>
      <c r="C1567" s="8" t="s">
        <v>8817</v>
      </c>
      <c r="E1567" s="8" t="s">
        <v>860</v>
      </c>
      <c r="F1567" s="8" t="s">
        <v>93</v>
      </c>
      <c r="G1567" s="8" t="s">
        <v>126</v>
      </c>
      <c r="H1567" s="8" t="s">
        <v>755</v>
      </c>
      <c r="I1567" s="8" t="s">
        <v>756</v>
      </c>
      <c r="J1567" s="8" t="s">
        <v>1262</v>
      </c>
      <c r="K1567" s="8" t="s">
        <v>1595</v>
      </c>
      <c r="M1567" s="8" t="s">
        <v>8818</v>
      </c>
      <c r="O1567" s="8" t="s">
        <v>68</v>
      </c>
      <c r="P1567" s="8" t="s">
        <v>8819</v>
      </c>
      <c r="Q1567" s="8" t="s">
        <v>180</v>
      </c>
      <c r="R1567" s="8" t="s">
        <v>1540</v>
      </c>
      <c r="S1567" s="8" t="s">
        <v>495</v>
      </c>
    </row>
    <row r="1568" spans="1:19" s="8" customFormat="1">
      <c r="A1568" s="8" t="s">
        <v>8820</v>
      </c>
      <c r="B1568" s="8" t="s">
        <v>8821</v>
      </c>
      <c r="C1568" s="8" t="s">
        <v>8822</v>
      </c>
      <c r="D1568" s="8" t="s">
        <v>76</v>
      </c>
      <c r="E1568" s="8" t="s">
        <v>304</v>
      </c>
      <c r="F1568" s="8" t="s">
        <v>93</v>
      </c>
      <c r="G1568" s="8" t="s">
        <v>49</v>
      </c>
      <c r="H1568" s="8" t="s">
        <v>64</v>
      </c>
      <c r="I1568" s="8" t="s">
        <v>6720</v>
      </c>
      <c r="J1568" s="8" t="s">
        <v>6721</v>
      </c>
      <c r="K1568" s="8" t="s">
        <v>6740</v>
      </c>
      <c r="M1568" s="8" t="s">
        <v>8823</v>
      </c>
      <c r="N1568" s="8" t="s">
        <v>143</v>
      </c>
      <c r="O1568" s="8" t="s">
        <v>68</v>
      </c>
      <c r="P1568" s="8" t="s">
        <v>8824</v>
      </c>
      <c r="Q1568" s="8" t="s">
        <v>99</v>
      </c>
      <c r="R1568" s="8" t="s">
        <v>1465</v>
      </c>
      <c r="S1568" s="8" t="s">
        <v>1465</v>
      </c>
    </row>
    <row r="1569" spans="1:19" s="8" customFormat="1">
      <c r="A1569" s="8" t="s">
        <v>8825</v>
      </c>
      <c r="B1569" s="8" t="s">
        <v>8826</v>
      </c>
      <c r="C1569" s="8" t="s">
        <v>8827</v>
      </c>
      <c r="D1569" s="8" t="s">
        <v>47</v>
      </c>
      <c r="E1569" s="8" t="s">
        <v>1293</v>
      </c>
      <c r="F1569" s="8" t="s">
        <v>174</v>
      </c>
      <c r="G1569" s="8" t="s">
        <v>49</v>
      </c>
      <c r="H1569" s="8" t="s">
        <v>583</v>
      </c>
      <c r="I1569" s="8" t="s">
        <v>4075</v>
      </c>
      <c r="J1569" s="8" t="s">
        <v>585</v>
      </c>
      <c r="K1569" s="8" t="s">
        <v>2242</v>
      </c>
      <c r="M1569" s="8" t="s">
        <v>8828</v>
      </c>
      <c r="N1569" s="8" t="s">
        <v>84</v>
      </c>
      <c r="O1569" s="8" t="s">
        <v>68</v>
      </c>
      <c r="P1569" s="8" t="s">
        <v>8829</v>
      </c>
      <c r="Q1569" s="8" t="s">
        <v>145</v>
      </c>
      <c r="R1569" s="8" t="s">
        <v>799</v>
      </c>
      <c r="S1569" s="8" t="s">
        <v>399</v>
      </c>
    </row>
    <row r="1570" spans="1:19" s="8" customFormat="1">
      <c r="A1570" s="8" t="s">
        <v>8830</v>
      </c>
      <c r="B1570" s="8" t="s">
        <v>8831</v>
      </c>
      <c r="C1570" s="8" t="s">
        <v>8832</v>
      </c>
      <c r="D1570" s="8" t="s">
        <v>47</v>
      </c>
      <c r="E1570" s="8" t="s">
        <v>471</v>
      </c>
      <c r="F1570" s="8" t="s">
        <v>765</v>
      </c>
      <c r="G1570" s="8" t="s">
        <v>49</v>
      </c>
      <c r="H1570" s="8" t="s">
        <v>94</v>
      </c>
      <c r="I1570" s="8" t="s">
        <v>95</v>
      </c>
      <c r="J1570" s="8" t="s">
        <v>176</v>
      </c>
      <c r="K1570" s="8" t="s">
        <v>8833</v>
      </c>
      <c r="M1570" s="8" t="s">
        <v>8834</v>
      </c>
      <c r="N1570" s="8" t="s">
        <v>56</v>
      </c>
      <c r="O1570" s="8" t="s">
        <v>68</v>
      </c>
      <c r="P1570" s="8" t="s">
        <v>8835</v>
      </c>
      <c r="Q1570" s="8" t="s">
        <v>86</v>
      </c>
      <c r="R1570" s="8" t="s">
        <v>898</v>
      </c>
      <c r="S1570" s="8" t="s">
        <v>4171</v>
      </c>
    </row>
    <row r="1571" spans="1:19" s="8" customFormat="1">
      <c r="A1571" s="8" t="s">
        <v>8836</v>
      </c>
      <c r="B1571" s="8" t="s">
        <v>8837</v>
      </c>
      <c r="C1571" s="8" t="s">
        <v>8838</v>
      </c>
      <c r="E1571" s="8" t="s">
        <v>462</v>
      </c>
      <c r="H1571" s="8" t="s">
        <v>105</v>
      </c>
      <c r="I1571" s="8" t="s">
        <v>105</v>
      </c>
      <c r="J1571" s="8" t="s">
        <v>105</v>
      </c>
      <c r="K1571" s="8" t="s">
        <v>1004</v>
      </c>
      <c r="O1571" s="8" t="s">
        <v>227</v>
      </c>
      <c r="P1571" s="8" t="s">
        <v>8839</v>
      </c>
      <c r="Q1571" s="8" t="s">
        <v>1121</v>
      </c>
      <c r="R1571" s="8" t="s">
        <v>844</v>
      </c>
      <c r="S1571" s="8" t="s">
        <v>427</v>
      </c>
    </row>
    <row r="1572" spans="1:19" s="8" customFormat="1">
      <c r="A1572" s="8" t="s">
        <v>8840</v>
      </c>
      <c r="B1572" s="8" t="s">
        <v>8841</v>
      </c>
      <c r="C1572" s="8" t="s">
        <v>8842</v>
      </c>
      <c r="E1572" s="8" t="s">
        <v>243</v>
      </c>
      <c r="F1572" s="8" t="s">
        <v>93</v>
      </c>
      <c r="G1572" s="8" t="s">
        <v>49</v>
      </c>
      <c r="H1572" s="8" t="s">
        <v>163</v>
      </c>
      <c r="I1572" s="8" t="s">
        <v>2814</v>
      </c>
      <c r="J1572" s="8" t="s">
        <v>2815</v>
      </c>
      <c r="K1572" s="8" t="s">
        <v>4247</v>
      </c>
      <c r="M1572" s="8" t="s">
        <v>8843</v>
      </c>
      <c r="O1572" s="8" t="s">
        <v>68</v>
      </c>
      <c r="P1572" s="8" t="s">
        <v>8844</v>
      </c>
      <c r="Q1572" s="8" t="s">
        <v>145</v>
      </c>
      <c r="R1572" s="8" t="s">
        <v>578</v>
      </c>
      <c r="S1572" s="8" t="s">
        <v>209</v>
      </c>
    </row>
    <row r="1573" spans="1:19" s="8" customFormat="1">
      <c r="A1573" s="8" t="s">
        <v>8845</v>
      </c>
      <c r="B1573" s="8" t="s">
        <v>8846</v>
      </c>
      <c r="C1573" s="8" t="s">
        <v>8847</v>
      </c>
      <c r="E1573" s="8" t="s">
        <v>381</v>
      </c>
      <c r="F1573" s="8" t="s">
        <v>93</v>
      </c>
      <c r="G1573" s="8" t="s">
        <v>49</v>
      </c>
      <c r="H1573" s="8" t="s">
        <v>152</v>
      </c>
      <c r="I1573" s="8" t="s">
        <v>253</v>
      </c>
      <c r="J1573" s="8" t="s">
        <v>254</v>
      </c>
      <c r="K1573" s="8" t="s">
        <v>7090</v>
      </c>
      <c r="M1573" s="8" t="s">
        <v>8848</v>
      </c>
      <c r="O1573" s="8" t="s">
        <v>68</v>
      </c>
      <c r="P1573" s="8" t="s">
        <v>8849</v>
      </c>
      <c r="Q1573" s="8" t="s">
        <v>70</v>
      </c>
      <c r="R1573" s="8" t="s">
        <v>310</v>
      </c>
      <c r="S1573" s="8" t="s">
        <v>88</v>
      </c>
    </row>
    <row r="1574" spans="1:19" s="8" customFormat="1">
      <c r="A1574" s="8" t="s">
        <v>8850</v>
      </c>
      <c r="B1574" s="8" t="s">
        <v>8851</v>
      </c>
      <c r="C1574" s="8" t="s">
        <v>8852</v>
      </c>
      <c r="D1574" s="8" t="s">
        <v>76</v>
      </c>
      <c r="E1574" s="8" t="s">
        <v>243</v>
      </c>
      <c r="F1574" s="8" t="s">
        <v>93</v>
      </c>
      <c r="G1574" s="8" t="s">
        <v>49</v>
      </c>
      <c r="H1574" s="8" t="s">
        <v>811</v>
      </c>
      <c r="I1574" s="8" t="s">
        <v>812</v>
      </c>
      <c r="J1574" s="8" t="s">
        <v>1744</v>
      </c>
      <c r="K1574" s="8" t="s">
        <v>7930</v>
      </c>
      <c r="M1574" s="8" t="s">
        <v>8853</v>
      </c>
      <c r="N1574" s="8" t="s">
        <v>56</v>
      </c>
      <c r="O1574" s="8" t="s">
        <v>227</v>
      </c>
      <c r="P1574" s="8" t="s">
        <v>8854</v>
      </c>
      <c r="Q1574" s="8" t="s">
        <v>229</v>
      </c>
      <c r="R1574" s="8" t="s">
        <v>310</v>
      </c>
      <c r="S1574" s="8" t="s">
        <v>87</v>
      </c>
    </row>
    <row r="1575" spans="1:19" s="8" customFormat="1">
      <c r="A1575" s="8" t="s">
        <v>8855</v>
      </c>
      <c r="B1575" s="8" t="s">
        <v>8856</v>
      </c>
      <c r="C1575" s="8" t="s">
        <v>8857</v>
      </c>
      <c r="D1575" s="8" t="s">
        <v>76</v>
      </c>
      <c r="E1575" s="8" t="s">
        <v>454</v>
      </c>
      <c r="F1575" s="8" t="s">
        <v>93</v>
      </c>
      <c r="G1575" s="8" t="s">
        <v>49</v>
      </c>
      <c r="H1575" s="8" t="s">
        <v>176</v>
      </c>
      <c r="I1575" s="8" t="s">
        <v>176</v>
      </c>
      <c r="J1575" s="8" t="s">
        <v>342</v>
      </c>
      <c r="K1575" s="8" t="s">
        <v>4263</v>
      </c>
      <c r="M1575" s="8" t="s">
        <v>8858</v>
      </c>
      <c r="O1575" s="8" t="s">
        <v>227</v>
      </c>
      <c r="P1575" s="8" t="s">
        <v>8859</v>
      </c>
      <c r="Q1575" s="8" t="s">
        <v>1121</v>
      </c>
      <c r="R1575" s="8" t="s">
        <v>1157</v>
      </c>
      <c r="S1575" s="8" t="s">
        <v>8860</v>
      </c>
    </row>
    <row r="1576" spans="1:19" s="8" customFormat="1">
      <c r="A1576" s="8" t="s">
        <v>8861</v>
      </c>
      <c r="B1576" s="8" t="s">
        <v>8862</v>
      </c>
      <c r="C1576" s="8" t="s">
        <v>8863</v>
      </c>
      <c r="E1576" s="8" t="s">
        <v>104</v>
      </c>
      <c r="F1576" s="8" t="s">
        <v>93</v>
      </c>
      <c r="G1576" s="8" t="s">
        <v>49</v>
      </c>
      <c r="H1576" s="8" t="s">
        <v>163</v>
      </c>
      <c r="I1576" s="8" t="s">
        <v>1758</v>
      </c>
      <c r="J1576" s="8" t="s">
        <v>1759</v>
      </c>
      <c r="K1576" s="8" t="s">
        <v>8864</v>
      </c>
      <c r="O1576" s="8" t="s">
        <v>68</v>
      </c>
      <c r="P1576" s="8" t="s">
        <v>8865</v>
      </c>
      <c r="Q1576" s="8" t="s">
        <v>86</v>
      </c>
      <c r="R1576" s="8" t="s">
        <v>388</v>
      </c>
      <c r="S1576" s="8" t="s">
        <v>436</v>
      </c>
    </row>
    <row r="1577" spans="1:19" s="8" customFormat="1">
      <c r="A1577" s="8" t="s">
        <v>8866</v>
      </c>
      <c r="B1577" s="8" t="s">
        <v>8867</v>
      </c>
      <c r="C1577" s="8" t="s">
        <v>8868</v>
      </c>
      <c r="E1577" s="8" t="s">
        <v>362</v>
      </c>
      <c r="H1577" s="8" t="s">
        <v>105</v>
      </c>
      <c r="I1577" s="8" t="s">
        <v>105</v>
      </c>
      <c r="J1577" s="8" t="s">
        <v>105</v>
      </c>
      <c r="K1577" s="8" t="s">
        <v>1004</v>
      </c>
      <c r="O1577" s="8" t="s">
        <v>68</v>
      </c>
      <c r="P1577" s="8" t="s">
        <v>8869</v>
      </c>
      <c r="Q1577" s="8" t="s">
        <v>145</v>
      </c>
      <c r="R1577" s="8" t="s">
        <v>1250</v>
      </c>
      <c r="S1577" s="8" t="s">
        <v>770</v>
      </c>
    </row>
    <row r="1578" spans="1:19" s="8" customFormat="1">
      <c r="A1578" s="8" t="s">
        <v>8866</v>
      </c>
      <c r="B1578" s="8" t="s">
        <v>8867</v>
      </c>
      <c r="C1578" s="8" t="s">
        <v>8868</v>
      </c>
      <c r="E1578" s="8" t="s">
        <v>362</v>
      </c>
      <c r="H1578" s="8" t="s">
        <v>105</v>
      </c>
      <c r="I1578" s="8" t="s">
        <v>105</v>
      </c>
      <c r="J1578" s="8" t="s">
        <v>105</v>
      </c>
      <c r="K1578" s="8" t="s">
        <v>747</v>
      </c>
      <c r="O1578" s="8" t="s">
        <v>227</v>
      </c>
      <c r="P1578" s="8" t="s">
        <v>8870</v>
      </c>
      <c r="Q1578" s="8" t="s">
        <v>1121</v>
      </c>
      <c r="R1578" s="8" t="s">
        <v>335</v>
      </c>
      <c r="S1578" s="8" t="s">
        <v>336</v>
      </c>
    </row>
    <row r="1579" spans="1:19" s="8" customFormat="1">
      <c r="A1579" s="8" t="s">
        <v>8871</v>
      </c>
      <c r="B1579" s="8" t="s">
        <v>8872</v>
      </c>
      <c r="C1579" s="8" t="s">
        <v>8873</v>
      </c>
      <c r="E1579" s="8" t="s">
        <v>462</v>
      </c>
      <c r="H1579" s="8" t="s">
        <v>176</v>
      </c>
      <c r="I1579" s="8" t="s">
        <v>176</v>
      </c>
      <c r="J1579" s="8" t="s">
        <v>176</v>
      </c>
      <c r="K1579" s="8" t="s">
        <v>8874</v>
      </c>
      <c r="M1579" s="8" t="s">
        <v>8875</v>
      </c>
      <c r="O1579" s="8" t="s">
        <v>68</v>
      </c>
      <c r="P1579" s="8" t="s">
        <v>8876</v>
      </c>
      <c r="Q1579" s="8" t="s">
        <v>86</v>
      </c>
      <c r="R1579" s="8" t="s">
        <v>629</v>
      </c>
      <c r="S1579" s="8" t="s">
        <v>630</v>
      </c>
    </row>
    <row r="1580" spans="1:19" s="8" customFormat="1">
      <c r="A1580" s="8" t="s">
        <v>8877</v>
      </c>
      <c r="B1580" s="8" t="s">
        <v>8878</v>
      </c>
      <c r="C1580" s="8" t="s">
        <v>8879</v>
      </c>
      <c r="E1580" s="8" t="s">
        <v>860</v>
      </c>
      <c r="F1580" s="8" t="s">
        <v>174</v>
      </c>
      <c r="G1580" s="8" t="s">
        <v>49</v>
      </c>
      <c r="H1580" s="8" t="s">
        <v>138</v>
      </c>
      <c r="I1580" s="8" t="s">
        <v>139</v>
      </c>
      <c r="J1580" s="8" t="s">
        <v>140</v>
      </c>
      <c r="K1580" s="8" t="s">
        <v>8880</v>
      </c>
      <c r="M1580" s="8" t="s">
        <v>8881</v>
      </c>
      <c r="O1580" s="8" t="s">
        <v>68</v>
      </c>
      <c r="P1580" s="8" t="s">
        <v>8882</v>
      </c>
      <c r="Q1580" s="8" t="s">
        <v>99</v>
      </c>
      <c r="R1580" s="8" t="s">
        <v>1720</v>
      </c>
      <c r="S1580" s="8" t="s">
        <v>2438</v>
      </c>
    </row>
    <row r="1581" spans="1:19" s="8" customFormat="1">
      <c r="A1581" s="8" t="s">
        <v>8883</v>
      </c>
      <c r="B1581" s="8" t="s">
        <v>8884</v>
      </c>
      <c r="C1581" s="8" t="s">
        <v>8885</v>
      </c>
      <c r="E1581" s="8" t="s">
        <v>63</v>
      </c>
      <c r="F1581" s="8" t="s">
        <v>125</v>
      </c>
      <c r="G1581" s="8" t="s">
        <v>126</v>
      </c>
      <c r="H1581" s="8" t="s">
        <v>138</v>
      </c>
      <c r="I1581" s="8" t="s">
        <v>2315</v>
      </c>
      <c r="J1581" s="8" t="s">
        <v>2316</v>
      </c>
      <c r="K1581" s="8" t="s">
        <v>2317</v>
      </c>
      <c r="O1581" s="8" t="s">
        <v>68</v>
      </c>
      <c r="P1581" s="8" t="s">
        <v>8886</v>
      </c>
      <c r="Q1581" s="8" t="s">
        <v>70</v>
      </c>
      <c r="R1581" s="8" t="s">
        <v>1370</v>
      </c>
      <c r="S1581" s="8" t="s">
        <v>259</v>
      </c>
    </row>
    <row r="1582" spans="1:19" s="8" customFormat="1">
      <c r="A1582" s="8" t="s">
        <v>8887</v>
      </c>
      <c r="B1582" s="8" t="s">
        <v>8888</v>
      </c>
      <c r="C1582" s="8" t="s">
        <v>8889</v>
      </c>
      <c r="D1582" s="8" t="s">
        <v>76</v>
      </c>
      <c r="E1582" s="8" t="s">
        <v>115</v>
      </c>
      <c r="F1582" s="8" t="s">
        <v>93</v>
      </c>
      <c r="G1582" s="8" t="s">
        <v>49</v>
      </c>
      <c r="H1582" s="8" t="s">
        <v>163</v>
      </c>
      <c r="I1582" s="8" t="s">
        <v>617</v>
      </c>
      <c r="J1582" s="8" t="s">
        <v>618</v>
      </c>
      <c r="K1582" s="8" t="s">
        <v>1367</v>
      </c>
      <c r="M1582" s="8" t="s">
        <v>8890</v>
      </c>
      <c r="N1582" s="8" t="s">
        <v>143</v>
      </c>
      <c r="O1582" s="8" t="s">
        <v>68</v>
      </c>
      <c r="P1582" s="8" t="s">
        <v>8891</v>
      </c>
      <c r="Q1582" s="8" t="s">
        <v>99</v>
      </c>
      <c r="R1582" s="8" t="s">
        <v>399</v>
      </c>
      <c r="S1582" s="8" t="s">
        <v>400</v>
      </c>
    </row>
    <row r="1583" spans="1:19" s="8" customFormat="1">
      <c r="A1583" s="8" t="s">
        <v>8892</v>
      </c>
      <c r="B1583" s="8" t="s">
        <v>8893</v>
      </c>
      <c r="C1583" s="8" t="s">
        <v>8894</v>
      </c>
      <c r="E1583" s="8" t="s">
        <v>660</v>
      </c>
      <c r="F1583" s="8" t="s">
        <v>93</v>
      </c>
      <c r="G1583" s="8" t="s">
        <v>49</v>
      </c>
      <c r="H1583" s="8" t="s">
        <v>138</v>
      </c>
      <c r="I1583" s="8" t="s">
        <v>2315</v>
      </c>
      <c r="J1583" s="8" t="s">
        <v>2316</v>
      </c>
      <c r="K1583" s="8" t="s">
        <v>2317</v>
      </c>
      <c r="O1583" s="8" t="s">
        <v>68</v>
      </c>
      <c r="P1583" s="8" t="s">
        <v>8895</v>
      </c>
      <c r="Q1583" s="8" t="s">
        <v>70</v>
      </c>
      <c r="R1583" s="8" t="s">
        <v>518</v>
      </c>
      <c r="S1583" s="8" t="s">
        <v>4171</v>
      </c>
    </row>
    <row r="1584" spans="1:19" s="8" customFormat="1">
      <c r="A1584" s="8" t="s">
        <v>8896</v>
      </c>
      <c r="B1584" s="8" t="s">
        <v>8897</v>
      </c>
      <c r="C1584" s="8" t="s">
        <v>8898</v>
      </c>
      <c r="D1584" s="8" t="s">
        <v>76</v>
      </c>
      <c r="E1584" s="8" t="s">
        <v>77</v>
      </c>
      <c r="H1584" s="8" t="s">
        <v>64</v>
      </c>
      <c r="I1584" s="8" t="s">
        <v>707</v>
      </c>
      <c r="J1584" s="8" t="s">
        <v>3386</v>
      </c>
      <c r="K1584" s="8" t="s">
        <v>4719</v>
      </c>
      <c r="M1584" s="8" t="s">
        <v>8899</v>
      </c>
      <c r="O1584" s="8" t="s">
        <v>68</v>
      </c>
      <c r="P1584" s="8" t="s">
        <v>8900</v>
      </c>
      <c r="Q1584" s="8" t="s">
        <v>169</v>
      </c>
      <c r="R1584" s="8" t="s">
        <v>1114</v>
      </c>
      <c r="S1584" s="8" t="s">
        <v>147</v>
      </c>
    </row>
    <row r="1585" spans="1:19" s="8" customFormat="1">
      <c r="A1585" s="8" t="s">
        <v>8901</v>
      </c>
      <c r="B1585" s="8" t="s">
        <v>8902</v>
      </c>
      <c r="C1585" s="8" t="s">
        <v>8903</v>
      </c>
      <c r="D1585" s="8" t="s">
        <v>76</v>
      </c>
      <c r="E1585" s="8" t="s">
        <v>1293</v>
      </c>
      <c r="F1585" s="8" t="s">
        <v>93</v>
      </c>
      <c r="G1585" s="8" t="s">
        <v>49</v>
      </c>
      <c r="H1585" s="8" t="s">
        <v>138</v>
      </c>
      <c r="I1585" s="8" t="s">
        <v>1735</v>
      </c>
      <c r="J1585" s="8" t="s">
        <v>3208</v>
      </c>
      <c r="K1585" s="8" t="s">
        <v>3209</v>
      </c>
      <c r="O1585" s="8" t="s">
        <v>68</v>
      </c>
      <c r="P1585" s="8" t="s">
        <v>8904</v>
      </c>
      <c r="Q1585" s="8" t="s">
        <v>70</v>
      </c>
      <c r="R1585" s="8" t="s">
        <v>1114</v>
      </c>
      <c r="S1585" s="8" t="s">
        <v>3976</v>
      </c>
    </row>
    <row r="1586" spans="1:19" s="8" customFormat="1">
      <c r="A1586" s="8" t="s">
        <v>8905</v>
      </c>
      <c r="B1586" s="8" t="s">
        <v>8906</v>
      </c>
      <c r="C1586" s="8" t="s">
        <v>8907</v>
      </c>
      <c r="D1586" s="8" t="s">
        <v>47</v>
      </c>
      <c r="E1586" s="8" t="s">
        <v>582</v>
      </c>
      <c r="H1586" s="8" t="s">
        <v>138</v>
      </c>
      <c r="I1586" s="8" t="s">
        <v>139</v>
      </c>
      <c r="J1586" s="8" t="s">
        <v>176</v>
      </c>
      <c r="K1586" s="8" t="s">
        <v>8908</v>
      </c>
      <c r="M1586" s="8" t="s">
        <v>8909</v>
      </c>
      <c r="O1586" s="8" t="s">
        <v>68</v>
      </c>
      <c r="P1586" s="8" t="s">
        <v>8910</v>
      </c>
      <c r="Q1586" s="8" t="s">
        <v>145</v>
      </c>
      <c r="R1586" s="8" t="s">
        <v>1390</v>
      </c>
      <c r="S1586" s="8" t="s">
        <v>1979</v>
      </c>
    </row>
    <row r="1587" spans="1:19" s="8" customFormat="1">
      <c r="A1587" s="8" t="s">
        <v>8911</v>
      </c>
      <c r="B1587" s="8" t="s">
        <v>8912</v>
      </c>
      <c r="C1587" s="8" t="s">
        <v>8913</v>
      </c>
      <c r="D1587" s="8" t="s">
        <v>76</v>
      </c>
      <c r="E1587" s="8" t="s">
        <v>1293</v>
      </c>
      <c r="F1587" s="8" t="s">
        <v>78</v>
      </c>
      <c r="G1587" s="8" t="s">
        <v>49</v>
      </c>
      <c r="H1587" s="8" t="s">
        <v>94</v>
      </c>
      <c r="I1587" s="8" t="s">
        <v>95</v>
      </c>
      <c r="J1587" s="8" t="s">
        <v>96</v>
      </c>
      <c r="K1587" s="8" t="s">
        <v>4237</v>
      </c>
      <c r="M1587" s="8" t="s">
        <v>8914</v>
      </c>
      <c r="N1587" s="8" t="s">
        <v>8915</v>
      </c>
      <c r="O1587" s="8" t="s">
        <v>68</v>
      </c>
      <c r="P1587" s="8" t="s">
        <v>8916</v>
      </c>
      <c r="Q1587" s="8" t="s">
        <v>99</v>
      </c>
      <c r="R1587" s="8" t="s">
        <v>277</v>
      </c>
      <c r="S1587" s="8" t="s">
        <v>209</v>
      </c>
    </row>
    <row r="1588" spans="1:19" s="8" customFormat="1">
      <c r="A1588" s="8" t="s">
        <v>8917</v>
      </c>
      <c r="B1588" s="8" t="s">
        <v>8918</v>
      </c>
      <c r="C1588" s="8" t="s">
        <v>8919</v>
      </c>
      <c r="E1588" s="8" t="s">
        <v>1975</v>
      </c>
      <c r="H1588" s="8" t="s">
        <v>223</v>
      </c>
      <c r="I1588" s="8" t="s">
        <v>224</v>
      </c>
      <c r="J1588" s="8" t="s">
        <v>225</v>
      </c>
      <c r="K1588" s="8" t="s">
        <v>1583</v>
      </c>
      <c r="M1588" s="8" t="s">
        <v>8920</v>
      </c>
      <c r="O1588" s="8" t="s">
        <v>68</v>
      </c>
      <c r="P1588" s="8" t="s">
        <v>8921</v>
      </c>
      <c r="Q1588" s="8" t="s">
        <v>70</v>
      </c>
      <c r="R1588" s="8" t="s">
        <v>1195</v>
      </c>
      <c r="S1588" s="8" t="s">
        <v>2359</v>
      </c>
    </row>
    <row r="1589" spans="1:19" s="8" customFormat="1">
      <c r="A1589" s="8" t="s">
        <v>8922</v>
      </c>
      <c r="B1589" s="8" t="s">
        <v>8923</v>
      </c>
      <c r="C1589" s="8" t="s">
        <v>8924</v>
      </c>
      <c r="E1589" s="8" t="s">
        <v>1218</v>
      </c>
      <c r="F1589" s="8" t="s">
        <v>174</v>
      </c>
      <c r="G1589" s="8" t="s">
        <v>49</v>
      </c>
      <c r="H1589" s="8" t="s">
        <v>138</v>
      </c>
      <c r="I1589" s="8" t="s">
        <v>139</v>
      </c>
      <c r="J1589" s="8" t="s">
        <v>96</v>
      </c>
      <c r="K1589" s="8" t="s">
        <v>1219</v>
      </c>
      <c r="M1589" s="8" t="s">
        <v>8925</v>
      </c>
      <c r="O1589" s="8" t="s">
        <v>68</v>
      </c>
      <c r="P1589" s="8" t="s">
        <v>8926</v>
      </c>
      <c r="Q1589" s="8" t="s">
        <v>70</v>
      </c>
      <c r="R1589" s="8" t="s">
        <v>629</v>
      </c>
      <c r="S1589" s="8" t="s">
        <v>630</v>
      </c>
    </row>
    <row r="1590" spans="1:19" s="8" customFormat="1">
      <c r="A1590" s="8" t="s">
        <v>8927</v>
      </c>
      <c r="B1590" s="8" t="s">
        <v>8928</v>
      </c>
      <c r="C1590" s="8" t="s">
        <v>8929</v>
      </c>
      <c r="E1590" s="8" t="s">
        <v>660</v>
      </c>
      <c r="H1590" s="8" t="s">
        <v>64</v>
      </c>
      <c r="I1590" s="8" t="s">
        <v>2308</v>
      </c>
      <c r="J1590" s="8" t="s">
        <v>1270</v>
      </c>
      <c r="K1590" s="8" t="s">
        <v>2309</v>
      </c>
      <c r="O1590" s="8" t="s">
        <v>68</v>
      </c>
      <c r="P1590" s="8" t="s">
        <v>8930</v>
      </c>
      <c r="Q1590" s="8" t="s">
        <v>86</v>
      </c>
      <c r="R1590" s="8" t="s">
        <v>357</v>
      </c>
      <c r="S1590" s="8" t="s">
        <v>358</v>
      </c>
    </row>
    <row r="1591" spans="1:19" s="8" customFormat="1">
      <c r="A1591" s="8" t="s">
        <v>8931</v>
      </c>
      <c r="B1591" s="8" t="s">
        <v>8932</v>
      </c>
      <c r="C1591" s="8" t="s">
        <v>8933</v>
      </c>
      <c r="E1591" s="8" t="s">
        <v>104</v>
      </c>
      <c r="F1591" s="8" t="s">
        <v>125</v>
      </c>
      <c r="G1591" s="8" t="s">
        <v>126</v>
      </c>
      <c r="H1591" s="8" t="s">
        <v>163</v>
      </c>
      <c r="I1591" s="8" t="s">
        <v>2814</v>
      </c>
      <c r="J1591" s="8" t="s">
        <v>2815</v>
      </c>
      <c r="K1591" s="8" t="s">
        <v>4247</v>
      </c>
      <c r="M1591" s="8" t="s">
        <v>8934</v>
      </c>
      <c r="O1591" s="8" t="s">
        <v>68</v>
      </c>
      <c r="P1591" s="8" t="s">
        <v>8935</v>
      </c>
      <c r="Q1591" s="8" t="s">
        <v>8936</v>
      </c>
      <c r="R1591" s="8" t="s">
        <v>913</v>
      </c>
      <c r="S1591" s="8" t="s">
        <v>346</v>
      </c>
    </row>
    <row r="1592" spans="1:19" s="8" customFormat="1">
      <c r="A1592" s="8" t="s">
        <v>8937</v>
      </c>
      <c r="B1592" s="8" t="s">
        <v>8938</v>
      </c>
      <c r="C1592" s="8" t="s">
        <v>8939</v>
      </c>
      <c r="E1592" s="8" t="s">
        <v>235</v>
      </c>
      <c r="F1592" s="8" t="s">
        <v>174</v>
      </c>
      <c r="G1592" s="8" t="s">
        <v>175</v>
      </c>
      <c r="H1592" s="8" t="s">
        <v>283</v>
      </c>
      <c r="I1592" s="8" t="s">
        <v>284</v>
      </c>
      <c r="J1592" s="8" t="s">
        <v>285</v>
      </c>
      <c r="K1592" s="8" t="s">
        <v>1411</v>
      </c>
      <c r="M1592" s="8" t="s">
        <v>8940</v>
      </c>
      <c r="O1592" s="8" t="s">
        <v>68</v>
      </c>
      <c r="P1592" s="8" t="s">
        <v>8941</v>
      </c>
      <c r="Q1592" s="8" t="s">
        <v>180</v>
      </c>
      <c r="R1592" s="8" t="s">
        <v>1195</v>
      </c>
      <c r="S1592" s="8" t="s">
        <v>751</v>
      </c>
    </row>
    <row r="1593" spans="1:19" s="8" customFormat="1">
      <c r="A1593" s="8" t="s">
        <v>8942</v>
      </c>
      <c r="B1593" s="8" t="s">
        <v>8943</v>
      </c>
      <c r="C1593" s="8" t="s">
        <v>8944</v>
      </c>
      <c r="E1593" s="8" t="s">
        <v>362</v>
      </c>
      <c r="F1593" s="8" t="s">
        <v>93</v>
      </c>
      <c r="G1593" s="8" t="s">
        <v>49</v>
      </c>
      <c r="H1593" s="8" t="s">
        <v>393</v>
      </c>
      <c r="I1593" s="8" t="s">
        <v>431</v>
      </c>
      <c r="J1593" s="8" t="s">
        <v>432</v>
      </c>
      <c r="K1593" s="8" t="s">
        <v>1355</v>
      </c>
      <c r="M1593" s="8" t="s">
        <v>8945</v>
      </c>
      <c r="O1593" s="8" t="s">
        <v>227</v>
      </c>
      <c r="P1593" s="8" t="s">
        <v>8946</v>
      </c>
      <c r="Q1593" s="8" t="s">
        <v>777</v>
      </c>
      <c r="R1593" s="8" t="s">
        <v>1390</v>
      </c>
      <c r="S1593" s="8" t="s">
        <v>1979</v>
      </c>
    </row>
    <row r="1594" spans="1:19" s="8" customFormat="1">
      <c r="A1594" s="8" t="s">
        <v>8947</v>
      </c>
      <c r="B1594" s="8" t="s">
        <v>8948</v>
      </c>
      <c r="C1594" s="8" t="s">
        <v>8949</v>
      </c>
      <c r="E1594" s="8" t="s">
        <v>471</v>
      </c>
      <c r="F1594" s="8" t="s">
        <v>765</v>
      </c>
      <c r="G1594" s="8" t="s">
        <v>126</v>
      </c>
      <c r="H1594" s="8" t="s">
        <v>64</v>
      </c>
      <c r="I1594" s="8" t="s">
        <v>65</v>
      </c>
      <c r="J1594" s="8" t="s">
        <v>66</v>
      </c>
      <c r="K1594" s="8" t="s">
        <v>766</v>
      </c>
      <c r="O1594" s="8" t="s">
        <v>227</v>
      </c>
      <c r="P1594" s="8" t="s">
        <v>8950</v>
      </c>
      <c r="Q1594" s="8" t="s">
        <v>663</v>
      </c>
      <c r="R1594" s="8" t="s">
        <v>357</v>
      </c>
      <c r="S1594" s="8" t="s">
        <v>664</v>
      </c>
    </row>
    <row r="1595" spans="1:19" s="8" customFormat="1">
      <c r="A1595" s="8" t="s">
        <v>8947</v>
      </c>
      <c r="B1595" s="8" t="s">
        <v>8948</v>
      </c>
      <c r="C1595" s="8" t="s">
        <v>8949</v>
      </c>
      <c r="E1595" s="8" t="s">
        <v>471</v>
      </c>
      <c r="F1595" s="8" t="s">
        <v>765</v>
      </c>
      <c r="G1595" s="8" t="s">
        <v>126</v>
      </c>
      <c r="H1595" s="8" t="s">
        <v>64</v>
      </c>
      <c r="I1595" s="8" t="s">
        <v>65</v>
      </c>
      <c r="J1595" s="8" t="s">
        <v>66</v>
      </c>
      <c r="K1595" s="8" t="s">
        <v>766</v>
      </c>
      <c r="O1595" s="8" t="s">
        <v>227</v>
      </c>
      <c r="P1595" s="8" t="s">
        <v>8951</v>
      </c>
      <c r="Q1595" s="8" t="s">
        <v>777</v>
      </c>
      <c r="R1595" s="8" t="s">
        <v>399</v>
      </c>
      <c r="S1595" s="8" t="s">
        <v>400</v>
      </c>
    </row>
    <row r="1596" spans="1:19" s="8" customFormat="1">
      <c r="A1596" s="8" t="s">
        <v>8952</v>
      </c>
      <c r="B1596" s="8" t="s">
        <v>8953</v>
      </c>
      <c r="C1596" s="8" t="s">
        <v>8954</v>
      </c>
      <c r="E1596" s="8" t="s">
        <v>264</v>
      </c>
      <c r="H1596" s="8" t="s">
        <v>176</v>
      </c>
      <c r="I1596" s="8" t="s">
        <v>176</v>
      </c>
      <c r="J1596" s="8" t="s">
        <v>176</v>
      </c>
      <c r="K1596" s="8" t="s">
        <v>8955</v>
      </c>
      <c r="M1596" s="8" t="s">
        <v>8956</v>
      </c>
      <c r="O1596" s="8" t="s">
        <v>68</v>
      </c>
      <c r="P1596" s="8" t="s">
        <v>8957</v>
      </c>
      <c r="Q1596" s="8" t="s">
        <v>86</v>
      </c>
      <c r="R1596" s="8" t="s">
        <v>278</v>
      </c>
      <c r="S1596" s="8" t="s">
        <v>578</v>
      </c>
    </row>
    <row r="1597" spans="1:19" s="8" customFormat="1">
      <c r="A1597" s="8" t="s">
        <v>8958</v>
      </c>
      <c r="B1597" s="8" t="s">
        <v>8959</v>
      </c>
      <c r="C1597" s="8" t="s">
        <v>8960</v>
      </c>
      <c r="E1597" s="8" t="s">
        <v>1293</v>
      </c>
      <c r="F1597" s="8" t="s">
        <v>93</v>
      </c>
      <c r="G1597" s="8" t="s">
        <v>49</v>
      </c>
      <c r="H1597" s="8" t="s">
        <v>105</v>
      </c>
      <c r="I1597" s="8" t="s">
        <v>105</v>
      </c>
      <c r="J1597" s="8" t="s">
        <v>105</v>
      </c>
      <c r="K1597" s="8" t="s">
        <v>521</v>
      </c>
      <c r="M1597" s="8" t="s">
        <v>8961</v>
      </c>
      <c r="O1597" s="8" t="s">
        <v>227</v>
      </c>
      <c r="P1597" s="8" t="s">
        <v>8962</v>
      </c>
      <c r="Q1597" s="8" t="s">
        <v>317</v>
      </c>
      <c r="R1597" s="8" t="s">
        <v>3390</v>
      </c>
      <c r="S1597" s="8" t="s">
        <v>1068</v>
      </c>
    </row>
    <row r="1598" spans="1:19" s="8" customFormat="1">
      <c r="A1598" s="8" t="s">
        <v>8963</v>
      </c>
      <c r="B1598" s="8" t="s">
        <v>8964</v>
      </c>
      <c r="C1598" s="8" t="s">
        <v>8965</v>
      </c>
      <c r="D1598" s="8" t="s">
        <v>76</v>
      </c>
      <c r="E1598" s="8" t="s">
        <v>115</v>
      </c>
      <c r="F1598" s="8" t="s">
        <v>93</v>
      </c>
      <c r="G1598" s="8" t="s">
        <v>49</v>
      </c>
      <c r="H1598" s="8" t="s">
        <v>176</v>
      </c>
      <c r="I1598" s="8" t="s">
        <v>176</v>
      </c>
      <c r="J1598" s="8" t="s">
        <v>176</v>
      </c>
      <c r="K1598" s="8" t="s">
        <v>7069</v>
      </c>
      <c r="M1598" s="8" t="s">
        <v>8966</v>
      </c>
      <c r="N1598" s="8" t="s">
        <v>84</v>
      </c>
      <c r="O1598" s="8" t="s">
        <v>68</v>
      </c>
      <c r="P1598" s="8" t="s">
        <v>8967</v>
      </c>
      <c r="Q1598" s="8" t="s">
        <v>86</v>
      </c>
      <c r="R1598" s="8" t="s">
        <v>4625</v>
      </c>
      <c r="S1598" s="8" t="s">
        <v>1195</v>
      </c>
    </row>
    <row r="1599" spans="1:19" s="8" customFormat="1">
      <c r="A1599" s="8" t="s">
        <v>8968</v>
      </c>
      <c r="B1599" s="8" t="s">
        <v>8969</v>
      </c>
      <c r="C1599" s="8" t="s">
        <v>8970</v>
      </c>
      <c r="E1599" s="8" t="s">
        <v>471</v>
      </c>
      <c r="H1599" s="8" t="s">
        <v>138</v>
      </c>
      <c r="I1599" s="8" t="s">
        <v>139</v>
      </c>
      <c r="J1599" s="8" t="s">
        <v>140</v>
      </c>
      <c r="K1599" s="8" t="s">
        <v>2352</v>
      </c>
      <c r="O1599" s="8" t="s">
        <v>68</v>
      </c>
      <c r="P1599" s="8" t="s">
        <v>8971</v>
      </c>
      <c r="Q1599" s="8" t="s">
        <v>70</v>
      </c>
      <c r="R1599" s="8" t="s">
        <v>310</v>
      </c>
      <c r="S1599" s="8" t="s">
        <v>88</v>
      </c>
    </row>
    <row r="1600" spans="1:19" s="8" customFormat="1">
      <c r="A1600" s="8" t="s">
        <v>8972</v>
      </c>
      <c r="B1600" s="8" t="s">
        <v>8973</v>
      </c>
      <c r="C1600" s="8" t="s">
        <v>8974</v>
      </c>
      <c r="D1600" s="8" t="s">
        <v>76</v>
      </c>
      <c r="E1600" s="8" t="s">
        <v>63</v>
      </c>
      <c r="F1600" s="8" t="s">
        <v>93</v>
      </c>
      <c r="G1600" s="8" t="s">
        <v>49</v>
      </c>
      <c r="H1600" s="8" t="s">
        <v>994</v>
      </c>
      <c r="I1600" s="8" t="s">
        <v>995</v>
      </c>
      <c r="J1600" s="8" t="s">
        <v>996</v>
      </c>
      <c r="K1600" s="8" t="s">
        <v>1131</v>
      </c>
      <c r="M1600" s="8" t="s">
        <v>8975</v>
      </c>
      <c r="N1600" s="8" t="s">
        <v>84</v>
      </c>
      <c r="O1600" s="8" t="s">
        <v>68</v>
      </c>
      <c r="P1600" s="8" t="s">
        <v>8976</v>
      </c>
      <c r="Q1600" s="8" t="s">
        <v>99</v>
      </c>
      <c r="R1600" s="8" t="s">
        <v>604</v>
      </c>
      <c r="S1600" s="8" t="s">
        <v>1166</v>
      </c>
    </row>
    <row r="1601" spans="1:19" s="8" customFormat="1">
      <c r="A1601" s="8" t="s">
        <v>8977</v>
      </c>
      <c r="B1601" s="8" t="s">
        <v>8978</v>
      </c>
      <c r="C1601" s="8" t="s">
        <v>8979</v>
      </c>
      <c r="E1601" s="8" t="s">
        <v>1716</v>
      </c>
      <c r="F1601" s="8" t="s">
        <v>93</v>
      </c>
      <c r="G1601" s="8" t="s">
        <v>49</v>
      </c>
      <c r="H1601" s="8" t="s">
        <v>94</v>
      </c>
      <c r="I1601" s="8" t="s">
        <v>95</v>
      </c>
      <c r="J1601" s="8" t="s">
        <v>96</v>
      </c>
      <c r="K1601" s="8" t="s">
        <v>1387</v>
      </c>
      <c r="M1601" s="8" t="s">
        <v>8980</v>
      </c>
      <c r="O1601" s="8" t="s">
        <v>68</v>
      </c>
      <c r="P1601" s="8" t="s">
        <v>8981</v>
      </c>
      <c r="Q1601" s="8" t="s">
        <v>1091</v>
      </c>
      <c r="R1601" s="8" t="s">
        <v>612</v>
      </c>
      <c r="S1601" s="8" t="s">
        <v>629</v>
      </c>
    </row>
    <row r="1602" spans="1:19" s="8" customFormat="1">
      <c r="A1602" s="8" t="s">
        <v>8982</v>
      </c>
      <c r="B1602" s="8" t="s">
        <v>8983</v>
      </c>
      <c r="C1602" s="8" t="s">
        <v>8984</v>
      </c>
      <c r="D1602" s="8" t="s">
        <v>76</v>
      </c>
      <c r="E1602" s="8" t="s">
        <v>340</v>
      </c>
      <c r="F1602" s="8" t="s">
        <v>93</v>
      </c>
      <c r="G1602" s="8" t="s">
        <v>49</v>
      </c>
      <c r="H1602" s="8" t="s">
        <v>283</v>
      </c>
      <c r="I1602" s="8" t="s">
        <v>284</v>
      </c>
      <c r="J1602" s="8" t="s">
        <v>285</v>
      </c>
      <c r="K1602" s="8" t="s">
        <v>1411</v>
      </c>
      <c r="M1602" s="8" t="s">
        <v>8985</v>
      </c>
      <c r="N1602" s="8" t="s">
        <v>84</v>
      </c>
      <c r="O1602" s="8" t="s">
        <v>68</v>
      </c>
      <c r="P1602" s="8" t="s">
        <v>8986</v>
      </c>
      <c r="Q1602" s="8" t="s">
        <v>180</v>
      </c>
      <c r="R1602" s="8" t="s">
        <v>310</v>
      </c>
      <c r="S1602" s="8" t="s">
        <v>427</v>
      </c>
    </row>
    <row r="1603" spans="1:19" s="8" customFormat="1">
      <c r="A1603" s="8" t="s">
        <v>8987</v>
      </c>
      <c r="B1603" s="8" t="s">
        <v>8988</v>
      </c>
      <c r="C1603" s="8" t="s">
        <v>8989</v>
      </c>
      <c r="E1603" s="8" t="s">
        <v>63</v>
      </c>
      <c r="F1603" s="8" t="s">
        <v>93</v>
      </c>
      <c r="G1603" s="8" t="s">
        <v>49</v>
      </c>
      <c r="H1603" s="8" t="s">
        <v>1031</v>
      </c>
      <c r="I1603" s="8" t="s">
        <v>1032</v>
      </c>
      <c r="J1603" s="8" t="s">
        <v>1033</v>
      </c>
      <c r="K1603" s="8" t="s">
        <v>2270</v>
      </c>
      <c r="M1603" s="8" t="s">
        <v>8990</v>
      </c>
      <c r="O1603" s="8" t="s">
        <v>68</v>
      </c>
      <c r="P1603" s="8" t="s">
        <v>8991</v>
      </c>
      <c r="Q1603" s="8" t="s">
        <v>86</v>
      </c>
      <c r="R1603" s="8" t="s">
        <v>3664</v>
      </c>
      <c r="S1603" s="8" t="s">
        <v>100</v>
      </c>
    </row>
    <row r="1604" spans="1:19" s="8" customFormat="1">
      <c r="A1604" s="8" t="s">
        <v>8992</v>
      </c>
      <c r="B1604" s="8" t="s">
        <v>8993</v>
      </c>
      <c r="C1604" s="8" t="s">
        <v>8994</v>
      </c>
      <c r="E1604" s="8" t="s">
        <v>304</v>
      </c>
      <c r="F1604" s="8" t="s">
        <v>93</v>
      </c>
      <c r="G1604" s="8" t="s">
        <v>175</v>
      </c>
      <c r="H1604" s="8" t="s">
        <v>64</v>
      </c>
      <c r="I1604" s="8" t="s">
        <v>1906</v>
      </c>
      <c r="J1604" s="8" t="s">
        <v>1907</v>
      </c>
      <c r="K1604" s="8" t="s">
        <v>1908</v>
      </c>
      <c r="M1604" s="8" t="s">
        <v>8995</v>
      </c>
      <c r="O1604" s="8" t="s">
        <v>68</v>
      </c>
      <c r="P1604" s="8" t="s">
        <v>8996</v>
      </c>
      <c r="Q1604" s="8" t="s">
        <v>145</v>
      </c>
      <c r="R1604" s="8" t="s">
        <v>87</v>
      </c>
      <c r="S1604" s="8" t="s">
        <v>427</v>
      </c>
    </row>
    <row r="1605" spans="1:19" s="8" customFormat="1">
      <c r="A1605" s="8" t="s">
        <v>8997</v>
      </c>
      <c r="B1605" s="8" t="s">
        <v>8998</v>
      </c>
      <c r="C1605" s="8" t="s">
        <v>8999</v>
      </c>
      <c r="E1605" s="8" t="s">
        <v>282</v>
      </c>
      <c r="F1605" s="8" t="s">
        <v>795</v>
      </c>
      <c r="H1605" s="8" t="s">
        <v>105</v>
      </c>
      <c r="I1605" s="8" t="s">
        <v>105</v>
      </c>
      <c r="J1605" s="8" t="s">
        <v>105</v>
      </c>
      <c r="K1605" s="8" t="s">
        <v>1688</v>
      </c>
      <c r="M1605" s="8" t="s">
        <v>9000</v>
      </c>
      <c r="O1605" s="8" t="s">
        <v>227</v>
      </c>
      <c r="P1605" s="8" t="s">
        <v>9001</v>
      </c>
      <c r="Q1605" s="8" t="s">
        <v>229</v>
      </c>
      <c r="R1605" s="8" t="s">
        <v>604</v>
      </c>
      <c r="S1605" s="8" t="s">
        <v>605</v>
      </c>
    </row>
    <row r="1606" spans="1:19" s="8" customFormat="1">
      <c r="A1606" s="8" t="s">
        <v>9002</v>
      </c>
      <c r="B1606" s="8" t="s">
        <v>9003</v>
      </c>
      <c r="C1606" s="8" t="s">
        <v>9004</v>
      </c>
      <c r="E1606" s="8" t="s">
        <v>471</v>
      </c>
      <c r="H1606" s="8" t="s">
        <v>163</v>
      </c>
      <c r="I1606" s="8" t="s">
        <v>617</v>
      </c>
      <c r="J1606" s="8" t="s">
        <v>618</v>
      </c>
      <c r="K1606" s="8" t="s">
        <v>6555</v>
      </c>
      <c r="O1606" s="8" t="s">
        <v>68</v>
      </c>
      <c r="P1606" s="8" t="s">
        <v>9005</v>
      </c>
      <c r="Q1606" s="8" t="s">
        <v>1970</v>
      </c>
      <c r="R1606" s="8" t="s">
        <v>1773</v>
      </c>
      <c r="S1606" s="8" t="s">
        <v>289</v>
      </c>
    </row>
    <row r="1607" spans="1:19" s="8" customFormat="1">
      <c r="A1607" s="8" t="s">
        <v>9006</v>
      </c>
      <c r="B1607" s="8" t="s">
        <v>9007</v>
      </c>
      <c r="C1607" s="8" t="s">
        <v>9008</v>
      </c>
      <c r="E1607" s="8" t="s">
        <v>853</v>
      </c>
      <c r="F1607" s="8" t="s">
        <v>93</v>
      </c>
      <c r="G1607" s="8" t="s">
        <v>49</v>
      </c>
      <c r="H1607" s="8" t="s">
        <v>176</v>
      </c>
      <c r="I1607" s="8" t="s">
        <v>176</v>
      </c>
      <c r="J1607" s="8" t="s">
        <v>176</v>
      </c>
      <c r="K1607" s="8" t="s">
        <v>9009</v>
      </c>
      <c r="O1607" s="8" t="s">
        <v>227</v>
      </c>
      <c r="P1607" s="8" t="s">
        <v>9010</v>
      </c>
      <c r="Q1607" s="8" t="s">
        <v>1121</v>
      </c>
      <c r="R1607" s="8" t="s">
        <v>310</v>
      </c>
      <c r="S1607" s="8" t="s">
        <v>87</v>
      </c>
    </row>
    <row r="1608" spans="1:19" s="8" customFormat="1">
      <c r="A1608" s="8" t="s">
        <v>9011</v>
      </c>
      <c r="B1608" s="8" t="s">
        <v>9012</v>
      </c>
      <c r="C1608" s="8" t="s">
        <v>9013</v>
      </c>
      <c r="E1608" s="8" t="s">
        <v>471</v>
      </c>
      <c r="H1608" s="8" t="s">
        <v>94</v>
      </c>
      <c r="I1608" s="8" t="s">
        <v>95</v>
      </c>
      <c r="J1608" s="8" t="s">
        <v>96</v>
      </c>
      <c r="K1608" s="8" t="s">
        <v>1387</v>
      </c>
      <c r="O1608" s="8" t="s">
        <v>68</v>
      </c>
      <c r="P1608" s="8" t="s">
        <v>9014</v>
      </c>
      <c r="Q1608" s="8" t="s">
        <v>70</v>
      </c>
      <c r="R1608" s="8" t="s">
        <v>260</v>
      </c>
      <c r="S1608" s="8" t="s">
        <v>87</v>
      </c>
    </row>
    <row r="1609" spans="1:19" s="8" customFormat="1">
      <c r="A1609" s="8" t="s">
        <v>9015</v>
      </c>
      <c r="B1609" s="8" t="s">
        <v>9016</v>
      </c>
      <c r="C1609" s="8" t="s">
        <v>9017</v>
      </c>
      <c r="D1609" s="8" t="s">
        <v>47</v>
      </c>
      <c r="E1609" s="8" t="s">
        <v>471</v>
      </c>
      <c r="F1609" s="8" t="s">
        <v>273</v>
      </c>
      <c r="G1609" s="8" t="s">
        <v>49</v>
      </c>
      <c r="H1609" s="8" t="s">
        <v>163</v>
      </c>
      <c r="I1609" s="8" t="s">
        <v>617</v>
      </c>
      <c r="J1609" s="8" t="s">
        <v>618</v>
      </c>
      <c r="K1609" s="8" t="s">
        <v>6555</v>
      </c>
      <c r="O1609" s="8" t="s">
        <v>68</v>
      </c>
      <c r="P1609" s="8" t="s">
        <v>9018</v>
      </c>
      <c r="Q1609" s="8" t="s">
        <v>180</v>
      </c>
      <c r="R1609" s="8" t="s">
        <v>6827</v>
      </c>
      <c r="S1609" s="8" t="s">
        <v>1532</v>
      </c>
    </row>
    <row r="1610" spans="1:19" s="8" customFormat="1">
      <c r="A1610" s="8" t="s">
        <v>9019</v>
      </c>
      <c r="B1610" s="8" t="s">
        <v>9020</v>
      </c>
      <c r="C1610" s="8" t="s">
        <v>9021</v>
      </c>
      <c r="D1610" s="8" t="s">
        <v>76</v>
      </c>
      <c r="E1610" s="8" t="s">
        <v>392</v>
      </c>
      <c r="F1610" s="8" t="s">
        <v>174</v>
      </c>
      <c r="G1610" s="8" t="s">
        <v>49</v>
      </c>
      <c r="H1610" s="8" t="s">
        <v>138</v>
      </c>
      <c r="I1610" s="8" t="s">
        <v>139</v>
      </c>
      <c r="J1610" s="8" t="s">
        <v>140</v>
      </c>
      <c r="K1610" s="8" t="s">
        <v>4030</v>
      </c>
      <c r="M1610" s="8" t="s">
        <v>9022</v>
      </c>
      <c r="N1610" s="8" t="s">
        <v>84</v>
      </c>
      <c r="O1610" s="8" t="s">
        <v>68</v>
      </c>
      <c r="P1610" s="8" t="s">
        <v>9023</v>
      </c>
      <c r="Q1610" s="8" t="s">
        <v>180</v>
      </c>
      <c r="R1610" s="8" t="s">
        <v>247</v>
      </c>
      <c r="S1610" s="8" t="s">
        <v>1166</v>
      </c>
    </row>
    <row r="1611" spans="1:19" s="8" customFormat="1">
      <c r="A1611" s="8" t="s">
        <v>9024</v>
      </c>
      <c r="B1611" s="8" t="s">
        <v>9025</v>
      </c>
      <c r="C1611" s="8" t="s">
        <v>9026</v>
      </c>
      <c r="E1611" s="8" t="s">
        <v>252</v>
      </c>
      <c r="F1611" s="8" t="s">
        <v>93</v>
      </c>
      <c r="G1611" s="8" t="s">
        <v>175</v>
      </c>
      <c r="H1611" s="8" t="s">
        <v>152</v>
      </c>
      <c r="I1611" s="8" t="s">
        <v>153</v>
      </c>
      <c r="J1611" s="8" t="s">
        <v>154</v>
      </c>
      <c r="K1611" s="8" t="s">
        <v>155</v>
      </c>
      <c r="M1611" s="8" t="s">
        <v>9027</v>
      </c>
      <c r="N1611" s="8" t="s">
        <v>56</v>
      </c>
      <c r="O1611" s="8" t="s">
        <v>68</v>
      </c>
      <c r="P1611" s="8" t="s">
        <v>9028</v>
      </c>
      <c r="Q1611" s="8" t="s">
        <v>145</v>
      </c>
      <c r="R1611" s="8" t="s">
        <v>629</v>
      </c>
      <c r="S1611" s="8" t="s">
        <v>630</v>
      </c>
    </row>
    <row r="1612" spans="1:19" s="8" customFormat="1">
      <c r="A1612" s="8" t="s">
        <v>9029</v>
      </c>
      <c r="B1612" s="8" t="s">
        <v>9030</v>
      </c>
      <c r="C1612" s="8" t="s">
        <v>9031</v>
      </c>
      <c r="E1612" s="8" t="s">
        <v>214</v>
      </c>
      <c r="H1612" s="8" t="s">
        <v>721</v>
      </c>
      <c r="I1612" s="8" t="s">
        <v>722</v>
      </c>
      <c r="J1612" s="8" t="s">
        <v>723</v>
      </c>
      <c r="K1612" s="8" t="s">
        <v>1968</v>
      </c>
      <c r="M1612" s="8" t="s">
        <v>9032</v>
      </c>
      <c r="O1612" s="8" t="s">
        <v>68</v>
      </c>
      <c r="P1612" s="8" t="s">
        <v>9033</v>
      </c>
      <c r="Q1612" s="8" t="s">
        <v>556</v>
      </c>
      <c r="R1612" s="8" t="s">
        <v>2152</v>
      </c>
      <c r="S1612" s="8" t="s">
        <v>1441</v>
      </c>
    </row>
    <row r="1613" spans="1:19" s="8" customFormat="1">
      <c r="A1613" s="8" t="s">
        <v>9034</v>
      </c>
      <c r="B1613" s="8" t="s">
        <v>9035</v>
      </c>
      <c r="C1613" s="8" t="s">
        <v>9036</v>
      </c>
      <c r="E1613" s="8" t="s">
        <v>471</v>
      </c>
      <c r="F1613" s="8" t="s">
        <v>197</v>
      </c>
      <c r="G1613" s="8" t="s">
        <v>49</v>
      </c>
      <c r="H1613" s="8" t="s">
        <v>105</v>
      </c>
      <c r="I1613" s="8" t="s">
        <v>105</v>
      </c>
      <c r="J1613" s="8" t="s">
        <v>105</v>
      </c>
      <c r="K1613" s="8" t="s">
        <v>198</v>
      </c>
      <c r="O1613" s="8" t="s">
        <v>227</v>
      </c>
      <c r="P1613" s="8" t="s">
        <v>9037</v>
      </c>
      <c r="Q1613" s="8" t="s">
        <v>317</v>
      </c>
      <c r="R1613" s="8" t="s">
        <v>1992</v>
      </c>
      <c r="S1613" s="8" t="s">
        <v>769</v>
      </c>
    </row>
    <row r="1614" spans="1:19" s="8" customFormat="1">
      <c r="A1614" s="8" t="s">
        <v>9038</v>
      </c>
      <c r="B1614" s="8" t="s">
        <v>9039</v>
      </c>
      <c r="C1614" s="8" t="s">
        <v>9040</v>
      </c>
      <c r="E1614" s="8" t="s">
        <v>252</v>
      </c>
      <c r="H1614" s="8" t="s">
        <v>105</v>
      </c>
      <c r="I1614" s="8" t="s">
        <v>105</v>
      </c>
      <c r="J1614" s="8" t="s">
        <v>105</v>
      </c>
      <c r="K1614" s="8" t="s">
        <v>1522</v>
      </c>
      <c r="O1614" s="8" t="s">
        <v>68</v>
      </c>
      <c r="P1614" s="8" t="s">
        <v>9041</v>
      </c>
      <c r="Q1614" s="8" t="s">
        <v>70</v>
      </c>
      <c r="R1614" s="8" t="s">
        <v>1235</v>
      </c>
      <c r="S1614" s="8" t="s">
        <v>716</v>
      </c>
    </row>
    <row r="1615" spans="1:19" s="8" customFormat="1">
      <c r="A1615" s="8" t="s">
        <v>9042</v>
      </c>
      <c r="B1615" s="8" t="s">
        <v>9043</v>
      </c>
      <c r="C1615" s="8" t="s">
        <v>9044</v>
      </c>
      <c r="E1615" s="8" t="s">
        <v>252</v>
      </c>
      <c r="F1615" s="8" t="s">
        <v>93</v>
      </c>
      <c r="G1615" s="8" t="s">
        <v>49</v>
      </c>
      <c r="H1615" s="8" t="s">
        <v>583</v>
      </c>
      <c r="I1615" s="8" t="s">
        <v>584</v>
      </c>
      <c r="J1615" s="8" t="s">
        <v>585</v>
      </c>
      <c r="K1615" s="8" t="s">
        <v>586</v>
      </c>
      <c r="M1615" s="8" t="s">
        <v>9045</v>
      </c>
      <c r="O1615" s="8" t="s">
        <v>68</v>
      </c>
      <c r="P1615" s="8" t="s">
        <v>9046</v>
      </c>
      <c r="Q1615" s="8" t="s">
        <v>99</v>
      </c>
      <c r="R1615" s="8" t="s">
        <v>604</v>
      </c>
      <c r="S1615" s="8" t="s">
        <v>1166</v>
      </c>
    </row>
    <row r="1616" spans="1:19" s="8" customFormat="1">
      <c r="A1616" s="8" t="s">
        <v>9047</v>
      </c>
      <c r="B1616" s="8" t="s">
        <v>9048</v>
      </c>
      <c r="C1616" s="8" t="s">
        <v>9049</v>
      </c>
      <c r="E1616" s="8" t="s">
        <v>282</v>
      </c>
      <c r="F1616" s="8" t="s">
        <v>174</v>
      </c>
      <c r="G1616" s="8" t="s">
        <v>49</v>
      </c>
      <c r="H1616" s="8" t="s">
        <v>393</v>
      </c>
      <c r="I1616" s="8" t="s">
        <v>431</v>
      </c>
      <c r="J1616" s="8" t="s">
        <v>432</v>
      </c>
      <c r="K1616" s="8" t="s">
        <v>9050</v>
      </c>
      <c r="M1616" s="8" t="s">
        <v>9051</v>
      </c>
      <c r="O1616" s="8" t="s">
        <v>68</v>
      </c>
      <c r="P1616" s="8" t="s">
        <v>9052</v>
      </c>
      <c r="Q1616" s="8" t="s">
        <v>86</v>
      </c>
      <c r="R1616" s="8" t="s">
        <v>1739</v>
      </c>
      <c r="S1616" s="8" t="s">
        <v>290</v>
      </c>
    </row>
    <row r="1617" spans="1:19" s="8" customFormat="1">
      <c r="A1617" s="8" t="s">
        <v>9053</v>
      </c>
      <c r="B1617" s="8" t="s">
        <v>9054</v>
      </c>
      <c r="C1617" s="8" t="s">
        <v>9055</v>
      </c>
      <c r="D1617" s="8" t="s">
        <v>76</v>
      </c>
      <c r="E1617" s="8" t="s">
        <v>340</v>
      </c>
      <c r="F1617" s="8" t="s">
        <v>93</v>
      </c>
      <c r="G1617" s="8" t="s">
        <v>49</v>
      </c>
      <c r="H1617" s="8" t="s">
        <v>994</v>
      </c>
      <c r="I1617" s="8" t="s">
        <v>995</v>
      </c>
      <c r="J1617" s="8" t="s">
        <v>996</v>
      </c>
      <c r="K1617" s="8" t="s">
        <v>1131</v>
      </c>
      <c r="M1617" s="8" t="s">
        <v>9056</v>
      </c>
      <c r="N1617" s="8" t="s">
        <v>143</v>
      </c>
      <c r="O1617" s="8" t="s">
        <v>68</v>
      </c>
      <c r="P1617" s="8" t="s">
        <v>9057</v>
      </c>
      <c r="Q1617" s="8" t="s">
        <v>86</v>
      </c>
      <c r="R1617" s="8" t="s">
        <v>357</v>
      </c>
      <c r="S1617" s="8" t="s">
        <v>358</v>
      </c>
    </row>
    <row r="1618" spans="1:19" s="8" customFormat="1">
      <c r="A1618" s="8" t="s">
        <v>9058</v>
      </c>
      <c r="B1618" s="8" t="s">
        <v>9059</v>
      </c>
      <c r="C1618" s="8" t="s">
        <v>9060</v>
      </c>
      <c r="E1618" s="8" t="s">
        <v>1489</v>
      </c>
      <c r="F1618" s="8" t="s">
        <v>93</v>
      </c>
      <c r="G1618" s="8" t="s">
        <v>175</v>
      </c>
      <c r="H1618" s="8" t="s">
        <v>94</v>
      </c>
      <c r="I1618" s="8" t="s">
        <v>95</v>
      </c>
      <c r="J1618" s="8" t="s">
        <v>96</v>
      </c>
      <c r="K1618" s="8" t="s">
        <v>4942</v>
      </c>
      <c r="M1618" s="8" t="s">
        <v>9061</v>
      </c>
      <c r="O1618" s="8" t="s">
        <v>68</v>
      </c>
      <c r="P1618" s="8" t="s">
        <v>9062</v>
      </c>
      <c r="Q1618" s="8" t="s">
        <v>180</v>
      </c>
      <c r="R1618" s="8" t="s">
        <v>488</v>
      </c>
      <c r="S1618" s="8" t="s">
        <v>377</v>
      </c>
    </row>
    <row r="1619" spans="1:19" s="8" customFormat="1">
      <c r="A1619" s="8" t="s">
        <v>9063</v>
      </c>
      <c r="B1619" s="8" t="s">
        <v>9064</v>
      </c>
      <c r="C1619" s="8" t="s">
        <v>9065</v>
      </c>
      <c r="D1619" s="8" t="s">
        <v>76</v>
      </c>
      <c r="E1619" s="8" t="s">
        <v>609</v>
      </c>
      <c r="F1619" s="8" t="s">
        <v>1142</v>
      </c>
      <c r="G1619" s="8" t="s">
        <v>175</v>
      </c>
      <c r="H1619" s="8" t="s">
        <v>163</v>
      </c>
      <c r="I1619" s="8" t="s">
        <v>1728</v>
      </c>
      <c r="J1619" s="8" t="s">
        <v>9066</v>
      </c>
      <c r="K1619" s="8" t="s">
        <v>9067</v>
      </c>
      <c r="M1619" s="8" t="s">
        <v>9068</v>
      </c>
      <c r="N1619" s="8" t="s">
        <v>84</v>
      </c>
      <c r="O1619" s="8" t="s">
        <v>68</v>
      </c>
      <c r="P1619" s="8" t="s">
        <v>9069</v>
      </c>
      <c r="Q1619" s="8" t="s">
        <v>99</v>
      </c>
      <c r="R1619" s="8" t="s">
        <v>495</v>
      </c>
      <c r="S1619" s="8" t="s">
        <v>277</v>
      </c>
    </row>
    <row r="1620" spans="1:19" s="8" customFormat="1">
      <c r="A1620" s="8" t="s">
        <v>9070</v>
      </c>
      <c r="B1620" s="8" t="s">
        <v>9071</v>
      </c>
      <c r="C1620" s="8" t="s">
        <v>9072</v>
      </c>
      <c r="D1620" s="8" t="s">
        <v>76</v>
      </c>
      <c r="E1620" s="8" t="s">
        <v>454</v>
      </c>
      <c r="F1620" s="8" t="s">
        <v>93</v>
      </c>
      <c r="G1620" s="8" t="s">
        <v>49</v>
      </c>
      <c r="H1620" s="8" t="s">
        <v>152</v>
      </c>
      <c r="I1620" s="8" t="s">
        <v>253</v>
      </c>
      <c r="J1620" s="8" t="s">
        <v>254</v>
      </c>
      <c r="K1620" s="8" t="s">
        <v>7090</v>
      </c>
      <c r="M1620" s="8" t="s">
        <v>9073</v>
      </c>
      <c r="N1620" s="8" t="s">
        <v>84</v>
      </c>
      <c r="O1620" s="8" t="s">
        <v>68</v>
      </c>
      <c r="P1620" s="8" t="s">
        <v>9074</v>
      </c>
      <c r="Q1620" s="8" t="s">
        <v>169</v>
      </c>
      <c r="R1620" s="8" t="s">
        <v>578</v>
      </c>
      <c r="S1620" s="8" t="s">
        <v>209</v>
      </c>
    </row>
    <row r="1621" spans="1:19" s="8" customFormat="1">
      <c r="A1621" s="8" t="s">
        <v>9075</v>
      </c>
      <c r="B1621" s="8" t="s">
        <v>9076</v>
      </c>
      <c r="C1621" s="8" t="s">
        <v>9077</v>
      </c>
      <c r="D1621" s="8" t="s">
        <v>76</v>
      </c>
      <c r="E1621" s="8" t="s">
        <v>462</v>
      </c>
      <c r="F1621" s="8" t="s">
        <v>174</v>
      </c>
      <c r="G1621" s="8" t="s">
        <v>962</v>
      </c>
      <c r="H1621" s="8" t="s">
        <v>283</v>
      </c>
      <c r="I1621" s="8" t="s">
        <v>284</v>
      </c>
      <c r="J1621" s="8" t="s">
        <v>285</v>
      </c>
      <c r="K1621" s="8" t="s">
        <v>9078</v>
      </c>
      <c r="M1621" s="8" t="s">
        <v>9079</v>
      </c>
      <c r="N1621" s="8" t="s">
        <v>84</v>
      </c>
      <c r="O1621" s="8" t="s">
        <v>227</v>
      </c>
      <c r="P1621" s="8" t="s">
        <v>9080</v>
      </c>
      <c r="Q1621" s="8" t="s">
        <v>229</v>
      </c>
      <c r="R1621" s="8" t="s">
        <v>231</v>
      </c>
      <c r="S1621" s="8" t="s">
        <v>231</v>
      </c>
    </row>
    <row r="1622" spans="1:19" s="8" customFormat="1">
      <c r="A1622" s="8" t="s">
        <v>9081</v>
      </c>
      <c r="B1622" s="8" t="s">
        <v>9082</v>
      </c>
      <c r="C1622" s="8" t="s">
        <v>9083</v>
      </c>
      <c r="E1622" s="8" t="s">
        <v>340</v>
      </c>
      <c r="H1622" s="8" t="s">
        <v>811</v>
      </c>
      <c r="I1622" s="8" t="s">
        <v>812</v>
      </c>
      <c r="J1622" s="8" t="s">
        <v>1744</v>
      </c>
      <c r="K1622" s="8" t="s">
        <v>7930</v>
      </c>
      <c r="O1622" s="8" t="s">
        <v>68</v>
      </c>
      <c r="P1622" s="8" t="s">
        <v>9084</v>
      </c>
      <c r="Q1622" s="8" t="s">
        <v>99</v>
      </c>
      <c r="R1622" s="8" t="s">
        <v>278</v>
      </c>
      <c r="S1622" s="8" t="s">
        <v>209</v>
      </c>
    </row>
    <row r="1623" spans="1:19" s="8" customFormat="1">
      <c r="A1623" s="8" t="s">
        <v>9085</v>
      </c>
      <c r="B1623" s="8" t="s">
        <v>9086</v>
      </c>
      <c r="C1623" s="8" t="s">
        <v>9087</v>
      </c>
      <c r="E1623" s="8" t="s">
        <v>63</v>
      </c>
      <c r="F1623" s="8" t="s">
        <v>93</v>
      </c>
      <c r="G1623" s="8" t="s">
        <v>49</v>
      </c>
      <c r="H1623" s="8" t="s">
        <v>1401</v>
      </c>
      <c r="I1623" s="8" t="s">
        <v>1402</v>
      </c>
      <c r="J1623" s="8" t="s">
        <v>1403</v>
      </c>
      <c r="K1623" s="8" t="s">
        <v>5161</v>
      </c>
      <c r="O1623" s="8" t="s">
        <v>68</v>
      </c>
      <c r="P1623" s="8" t="s">
        <v>9088</v>
      </c>
      <c r="Q1623" s="8" t="s">
        <v>99</v>
      </c>
      <c r="R1623" s="8" t="s">
        <v>604</v>
      </c>
      <c r="S1623" s="8" t="s">
        <v>1166</v>
      </c>
    </row>
    <row r="1624" spans="1:19" s="8" customFormat="1">
      <c r="A1624" s="8" t="s">
        <v>9089</v>
      </c>
      <c r="B1624" s="8" t="s">
        <v>9090</v>
      </c>
      <c r="C1624" s="8" t="s">
        <v>9091</v>
      </c>
      <c r="E1624" s="8" t="s">
        <v>392</v>
      </c>
      <c r="H1624" s="8" t="s">
        <v>152</v>
      </c>
      <c r="I1624" s="8" t="s">
        <v>253</v>
      </c>
      <c r="J1624" s="8" t="s">
        <v>254</v>
      </c>
      <c r="K1624" s="8" t="s">
        <v>1304</v>
      </c>
      <c r="O1624" s="8" t="s">
        <v>68</v>
      </c>
      <c r="P1624" s="8" t="s">
        <v>9092</v>
      </c>
      <c r="Q1624" s="8" t="s">
        <v>556</v>
      </c>
      <c r="R1624" s="8" t="s">
        <v>72</v>
      </c>
      <c r="S1624" s="8" t="s">
        <v>1289</v>
      </c>
    </row>
    <row r="1625" spans="1:19" s="8" customFormat="1">
      <c r="A1625" s="8" t="s">
        <v>9093</v>
      </c>
      <c r="B1625" s="8" t="s">
        <v>9094</v>
      </c>
      <c r="C1625" s="8" t="s">
        <v>9095</v>
      </c>
      <c r="D1625" s="8" t="s">
        <v>76</v>
      </c>
      <c r="E1625" s="8" t="s">
        <v>252</v>
      </c>
      <c r="F1625" s="8" t="s">
        <v>174</v>
      </c>
      <c r="G1625" s="8" t="s">
        <v>49</v>
      </c>
      <c r="H1625" s="8" t="s">
        <v>583</v>
      </c>
      <c r="I1625" s="8" t="s">
        <v>584</v>
      </c>
      <c r="J1625" s="8" t="s">
        <v>9096</v>
      </c>
      <c r="K1625" s="8" t="s">
        <v>9097</v>
      </c>
      <c r="M1625" s="8" t="s">
        <v>9098</v>
      </c>
      <c r="N1625" s="8" t="s">
        <v>84</v>
      </c>
      <c r="O1625" s="8" t="s">
        <v>68</v>
      </c>
      <c r="P1625" s="8" t="s">
        <v>9099</v>
      </c>
      <c r="Q1625" s="8" t="s">
        <v>99</v>
      </c>
      <c r="R1625" s="8" t="s">
        <v>604</v>
      </c>
      <c r="S1625" s="8" t="s">
        <v>1166</v>
      </c>
    </row>
    <row r="1626" spans="1:19" s="8" customFormat="1">
      <c r="A1626" s="8" t="s">
        <v>9100</v>
      </c>
      <c r="B1626" s="8" t="s">
        <v>9101</v>
      </c>
      <c r="C1626" s="8" t="s">
        <v>9102</v>
      </c>
      <c r="E1626" s="8" t="s">
        <v>4546</v>
      </c>
      <c r="F1626" s="8" t="s">
        <v>78</v>
      </c>
      <c r="G1626" s="8" t="s">
        <v>126</v>
      </c>
      <c r="H1626" s="8" t="s">
        <v>64</v>
      </c>
      <c r="I1626" s="8" t="s">
        <v>65</v>
      </c>
      <c r="J1626" s="8" t="s">
        <v>66</v>
      </c>
      <c r="K1626" s="8" t="s">
        <v>989</v>
      </c>
      <c r="M1626" s="8" t="s">
        <v>9103</v>
      </c>
      <c r="O1626" s="8" t="s">
        <v>68</v>
      </c>
      <c r="P1626" s="8" t="s">
        <v>9104</v>
      </c>
      <c r="Q1626" s="8" t="s">
        <v>70</v>
      </c>
      <c r="R1626" s="8" t="s">
        <v>598</v>
      </c>
      <c r="S1626" s="8" t="s">
        <v>9105</v>
      </c>
    </row>
    <row r="1627" spans="1:19" s="8" customFormat="1">
      <c r="A1627" s="8" t="s">
        <v>9106</v>
      </c>
      <c r="B1627" s="8" t="s">
        <v>9107</v>
      </c>
      <c r="C1627" s="8" t="s">
        <v>9108</v>
      </c>
      <c r="E1627" s="8" t="s">
        <v>404</v>
      </c>
      <c r="F1627" s="8" t="s">
        <v>93</v>
      </c>
      <c r="G1627" s="8" t="s">
        <v>49</v>
      </c>
      <c r="H1627" s="8" t="s">
        <v>64</v>
      </c>
      <c r="I1627" s="8" t="s">
        <v>65</v>
      </c>
      <c r="J1627" s="8" t="s">
        <v>66</v>
      </c>
      <c r="K1627" s="8" t="s">
        <v>1847</v>
      </c>
      <c r="M1627" s="8" t="s">
        <v>9109</v>
      </c>
      <c r="O1627" s="8" t="s">
        <v>68</v>
      </c>
      <c r="P1627" s="8" t="s">
        <v>9110</v>
      </c>
      <c r="Q1627" s="8" t="s">
        <v>70</v>
      </c>
      <c r="R1627" s="8" t="s">
        <v>539</v>
      </c>
      <c r="S1627" s="8" t="s">
        <v>540</v>
      </c>
    </row>
    <row r="1628" spans="1:19" s="8" customFormat="1">
      <c r="A1628" s="8" t="s">
        <v>9111</v>
      </c>
      <c r="B1628" s="8" t="s">
        <v>9112</v>
      </c>
      <c r="C1628" s="8" t="s">
        <v>9113</v>
      </c>
      <c r="E1628" s="8" t="s">
        <v>738</v>
      </c>
      <c r="F1628" s="8" t="s">
        <v>93</v>
      </c>
      <c r="G1628" s="8" t="s">
        <v>49</v>
      </c>
      <c r="H1628" s="8" t="s">
        <v>223</v>
      </c>
      <c r="I1628" s="8" t="s">
        <v>224</v>
      </c>
      <c r="J1628" s="8" t="s">
        <v>225</v>
      </c>
      <c r="K1628" s="8" t="s">
        <v>9114</v>
      </c>
      <c r="M1628" s="8" t="s">
        <v>9115</v>
      </c>
      <c r="O1628" s="8" t="s">
        <v>68</v>
      </c>
      <c r="P1628" s="8" t="s">
        <v>9116</v>
      </c>
      <c r="Q1628" s="8" t="s">
        <v>99</v>
      </c>
      <c r="R1628" s="8" t="s">
        <v>649</v>
      </c>
      <c r="S1628" s="8" t="s">
        <v>436</v>
      </c>
    </row>
    <row r="1629" spans="1:19" s="8" customFormat="1">
      <c r="A1629" s="8" t="s">
        <v>9117</v>
      </c>
      <c r="B1629" s="8" t="s">
        <v>9118</v>
      </c>
      <c r="C1629" s="8" t="s">
        <v>9119</v>
      </c>
      <c r="D1629" s="8" t="s">
        <v>76</v>
      </c>
      <c r="E1629" s="8" t="s">
        <v>680</v>
      </c>
      <c r="F1629" s="8" t="s">
        <v>125</v>
      </c>
      <c r="G1629" s="8" t="s">
        <v>126</v>
      </c>
      <c r="H1629" s="8" t="s">
        <v>163</v>
      </c>
      <c r="I1629" s="8" t="s">
        <v>617</v>
      </c>
      <c r="J1629" s="8" t="s">
        <v>618</v>
      </c>
      <c r="K1629" s="8" t="s">
        <v>5204</v>
      </c>
      <c r="M1629" s="8" t="s">
        <v>9120</v>
      </c>
      <c r="N1629" s="8" t="s">
        <v>143</v>
      </c>
      <c r="O1629" s="8" t="s">
        <v>68</v>
      </c>
      <c r="P1629" s="8" t="s">
        <v>9121</v>
      </c>
      <c r="Q1629" s="8" t="s">
        <v>99</v>
      </c>
      <c r="R1629" s="8" t="s">
        <v>769</v>
      </c>
      <c r="S1629" s="8" t="s">
        <v>770</v>
      </c>
    </row>
    <row r="1630" spans="1:19" s="8" customFormat="1">
      <c r="A1630" s="8" t="s">
        <v>9122</v>
      </c>
      <c r="B1630" s="8" t="s">
        <v>9123</v>
      </c>
      <c r="C1630" s="8" t="s">
        <v>9124</v>
      </c>
      <c r="D1630" s="8" t="s">
        <v>47</v>
      </c>
      <c r="E1630" s="8" t="s">
        <v>214</v>
      </c>
      <c r="F1630" s="8" t="s">
        <v>765</v>
      </c>
      <c r="G1630" s="8" t="s">
        <v>49</v>
      </c>
      <c r="H1630" s="8" t="s">
        <v>994</v>
      </c>
      <c r="I1630" s="8" t="s">
        <v>995</v>
      </c>
      <c r="J1630" s="8" t="s">
        <v>996</v>
      </c>
      <c r="K1630" s="8" t="s">
        <v>997</v>
      </c>
      <c r="M1630" s="8" t="s">
        <v>9125</v>
      </c>
      <c r="N1630" s="8" t="s">
        <v>56</v>
      </c>
      <c r="O1630" s="8" t="s">
        <v>227</v>
      </c>
      <c r="P1630" s="8" t="s">
        <v>9126</v>
      </c>
      <c r="Q1630" s="8" t="s">
        <v>1121</v>
      </c>
      <c r="R1630" s="8" t="s">
        <v>898</v>
      </c>
      <c r="S1630" s="8" t="s">
        <v>1147</v>
      </c>
    </row>
    <row r="1631" spans="1:19" s="8" customFormat="1">
      <c r="A1631" s="8" t="s">
        <v>9127</v>
      </c>
      <c r="B1631" s="8" t="s">
        <v>9128</v>
      </c>
      <c r="C1631" s="8" t="s">
        <v>9129</v>
      </c>
      <c r="E1631" s="8" t="s">
        <v>77</v>
      </c>
      <c r="H1631" s="8" t="s">
        <v>583</v>
      </c>
      <c r="I1631" s="8" t="s">
        <v>584</v>
      </c>
      <c r="J1631" s="8" t="s">
        <v>585</v>
      </c>
      <c r="K1631" s="8" t="s">
        <v>2767</v>
      </c>
      <c r="M1631" s="8" t="s">
        <v>9130</v>
      </c>
      <c r="O1631" s="8" t="s">
        <v>68</v>
      </c>
      <c r="P1631" s="8" t="s">
        <v>9131</v>
      </c>
      <c r="Q1631" s="8" t="s">
        <v>86</v>
      </c>
      <c r="R1631" s="8" t="s">
        <v>450</v>
      </c>
      <c r="S1631" s="8" t="s">
        <v>1258</v>
      </c>
    </row>
    <row r="1632" spans="1:19" s="8" customFormat="1">
      <c r="A1632" s="8" t="s">
        <v>9132</v>
      </c>
      <c r="B1632" s="8" t="s">
        <v>9133</v>
      </c>
      <c r="C1632" s="8" t="s">
        <v>9134</v>
      </c>
      <c r="E1632" s="8" t="s">
        <v>282</v>
      </c>
      <c r="F1632" s="8" t="s">
        <v>125</v>
      </c>
      <c r="G1632" s="8" t="s">
        <v>49</v>
      </c>
      <c r="H1632" s="8" t="s">
        <v>79</v>
      </c>
      <c r="I1632" s="8" t="s">
        <v>80</v>
      </c>
      <c r="J1632" s="8" t="s">
        <v>81</v>
      </c>
      <c r="K1632" s="8" t="s">
        <v>6015</v>
      </c>
      <c r="M1632" s="8" t="s">
        <v>9135</v>
      </c>
      <c r="O1632" s="8" t="s">
        <v>68</v>
      </c>
      <c r="P1632" s="8" t="s">
        <v>9136</v>
      </c>
      <c r="Q1632" s="8" t="s">
        <v>70</v>
      </c>
      <c r="R1632" s="8" t="s">
        <v>1883</v>
      </c>
      <c r="S1632" s="8" t="s">
        <v>524</v>
      </c>
    </row>
    <row r="1633" spans="1:19" s="8" customFormat="1">
      <c r="A1633" s="8" t="s">
        <v>9137</v>
      </c>
      <c r="B1633" s="8" t="s">
        <v>9138</v>
      </c>
      <c r="C1633" s="8" t="s">
        <v>9139</v>
      </c>
      <c r="E1633" s="8" t="s">
        <v>282</v>
      </c>
      <c r="F1633" s="8" t="s">
        <v>93</v>
      </c>
      <c r="G1633" s="8" t="s">
        <v>49</v>
      </c>
      <c r="H1633" s="8" t="s">
        <v>152</v>
      </c>
      <c r="I1633" s="8" t="s">
        <v>253</v>
      </c>
      <c r="J1633" s="8" t="s">
        <v>254</v>
      </c>
      <c r="K1633" s="8" t="s">
        <v>7090</v>
      </c>
      <c r="O1633" s="8" t="s">
        <v>68</v>
      </c>
      <c r="P1633" s="8" t="s">
        <v>9140</v>
      </c>
      <c r="Q1633" s="8" t="s">
        <v>218</v>
      </c>
      <c r="R1633" s="8" t="s">
        <v>1390</v>
      </c>
      <c r="S1633" s="8" t="s">
        <v>1979</v>
      </c>
    </row>
    <row r="1634" spans="1:19" s="8" customFormat="1">
      <c r="A1634" s="8" t="s">
        <v>9141</v>
      </c>
      <c r="B1634" s="8" t="s">
        <v>9142</v>
      </c>
      <c r="C1634" s="8" t="s">
        <v>9143</v>
      </c>
      <c r="D1634" s="8" t="s">
        <v>76</v>
      </c>
      <c r="E1634" s="8" t="s">
        <v>485</v>
      </c>
      <c r="F1634" s="8" t="s">
        <v>2093</v>
      </c>
      <c r="G1634" s="8" t="s">
        <v>49</v>
      </c>
      <c r="H1634" s="8" t="s">
        <v>176</v>
      </c>
      <c r="I1634" s="8" t="s">
        <v>176</v>
      </c>
      <c r="J1634" s="8" t="s">
        <v>573</v>
      </c>
      <c r="K1634" s="8" t="s">
        <v>2340</v>
      </c>
      <c r="M1634" s="8" t="s">
        <v>9144</v>
      </c>
      <c r="N1634" s="8" t="s">
        <v>84</v>
      </c>
      <c r="O1634" s="8" t="s">
        <v>227</v>
      </c>
      <c r="P1634" s="8" t="s">
        <v>9145</v>
      </c>
      <c r="Q1634" s="8" t="s">
        <v>409</v>
      </c>
      <c r="R1634" s="8" t="s">
        <v>494</v>
      </c>
      <c r="S1634" s="8" t="s">
        <v>1540</v>
      </c>
    </row>
    <row r="1635" spans="1:19" s="8" customFormat="1">
      <c r="A1635" s="8" t="s">
        <v>9146</v>
      </c>
      <c r="B1635" s="8" t="s">
        <v>9147</v>
      </c>
      <c r="C1635" s="8" t="s">
        <v>9148</v>
      </c>
      <c r="E1635" s="8" t="s">
        <v>660</v>
      </c>
      <c r="F1635" s="8" t="s">
        <v>93</v>
      </c>
      <c r="G1635" s="8" t="s">
        <v>49</v>
      </c>
      <c r="H1635" s="8" t="s">
        <v>94</v>
      </c>
      <c r="I1635" s="8" t="s">
        <v>95</v>
      </c>
      <c r="J1635" s="8" t="s">
        <v>96</v>
      </c>
      <c r="K1635" s="8" t="s">
        <v>9149</v>
      </c>
      <c r="M1635" s="8" t="s">
        <v>9150</v>
      </c>
      <c r="O1635" s="8" t="s">
        <v>68</v>
      </c>
      <c r="P1635" s="8" t="s">
        <v>9151</v>
      </c>
      <c r="Q1635" s="8" t="s">
        <v>86</v>
      </c>
      <c r="R1635" s="8" t="s">
        <v>1646</v>
      </c>
      <c r="S1635" s="8" t="s">
        <v>817</v>
      </c>
    </row>
    <row r="1636" spans="1:19" s="8" customFormat="1">
      <c r="A1636" s="8" t="s">
        <v>9152</v>
      </c>
      <c r="B1636" s="8" t="s">
        <v>9153</v>
      </c>
      <c r="C1636" s="8" t="s">
        <v>9154</v>
      </c>
      <c r="E1636" s="8" t="s">
        <v>235</v>
      </c>
      <c r="H1636" s="8" t="s">
        <v>105</v>
      </c>
      <c r="I1636" s="8" t="s">
        <v>105</v>
      </c>
      <c r="J1636" s="8" t="s">
        <v>105</v>
      </c>
      <c r="K1636" s="8" t="s">
        <v>5547</v>
      </c>
      <c r="O1636" s="8" t="s">
        <v>227</v>
      </c>
      <c r="P1636" s="8" t="s">
        <v>9155</v>
      </c>
      <c r="Q1636" s="8" t="s">
        <v>229</v>
      </c>
      <c r="R1636" s="8" t="s">
        <v>1591</v>
      </c>
      <c r="S1636" s="8" t="s">
        <v>503</v>
      </c>
    </row>
    <row r="1637" spans="1:19" s="8" customFormat="1">
      <c r="A1637" s="8" t="s">
        <v>9156</v>
      </c>
      <c r="B1637" s="8" t="s">
        <v>9157</v>
      </c>
      <c r="C1637" s="8" t="s">
        <v>9158</v>
      </c>
      <c r="D1637" s="8" t="s">
        <v>47</v>
      </c>
      <c r="E1637" s="8" t="s">
        <v>471</v>
      </c>
      <c r="F1637" s="8" t="s">
        <v>125</v>
      </c>
      <c r="G1637" s="8" t="s">
        <v>49</v>
      </c>
      <c r="H1637" s="8" t="s">
        <v>223</v>
      </c>
      <c r="I1637" s="8" t="s">
        <v>224</v>
      </c>
      <c r="J1637" s="8" t="s">
        <v>225</v>
      </c>
      <c r="K1637" s="8" t="s">
        <v>594</v>
      </c>
      <c r="M1637" s="8" t="s">
        <v>9159</v>
      </c>
      <c r="N1637" s="8" t="s">
        <v>56</v>
      </c>
      <c r="O1637" s="8" t="s">
        <v>227</v>
      </c>
      <c r="P1637" s="8" t="s">
        <v>9160</v>
      </c>
      <c r="Q1637" s="8" t="s">
        <v>229</v>
      </c>
      <c r="R1637" s="8" t="s">
        <v>72</v>
      </c>
      <c r="S1637" s="8" t="s">
        <v>1289</v>
      </c>
    </row>
    <row r="1638" spans="1:19" s="8" customFormat="1">
      <c r="A1638" s="8" t="s">
        <v>9161</v>
      </c>
      <c r="B1638" s="8" t="s">
        <v>9162</v>
      </c>
      <c r="C1638" s="8" t="s">
        <v>9163</v>
      </c>
      <c r="E1638" s="8" t="s">
        <v>5476</v>
      </c>
      <c r="F1638" s="8" t="s">
        <v>174</v>
      </c>
      <c r="G1638" s="8" t="s">
        <v>49</v>
      </c>
      <c r="H1638" s="8" t="s">
        <v>1788</v>
      </c>
      <c r="I1638" s="8" t="s">
        <v>1789</v>
      </c>
      <c r="J1638" s="8" t="s">
        <v>1790</v>
      </c>
      <c r="K1638" s="8" t="s">
        <v>1791</v>
      </c>
      <c r="M1638" s="8" t="s">
        <v>9164</v>
      </c>
      <c r="O1638" s="8" t="s">
        <v>68</v>
      </c>
      <c r="P1638" s="8" t="s">
        <v>9165</v>
      </c>
      <c r="Q1638" s="8" t="s">
        <v>86</v>
      </c>
      <c r="R1638" s="8" t="s">
        <v>488</v>
      </c>
      <c r="S1638" s="8" t="s">
        <v>377</v>
      </c>
    </row>
    <row r="1639" spans="1:19" s="8" customFormat="1">
      <c r="A1639" s="8" t="s">
        <v>9166</v>
      </c>
      <c r="B1639" s="8" t="s">
        <v>9167</v>
      </c>
      <c r="C1639" s="8" t="s">
        <v>9168</v>
      </c>
      <c r="E1639" s="8" t="s">
        <v>304</v>
      </c>
      <c r="F1639" s="8" t="s">
        <v>93</v>
      </c>
      <c r="G1639" s="8" t="s">
        <v>175</v>
      </c>
      <c r="H1639" s="8" t="s">
        <v>163</v>
      </c>
      <c r="I1639" s="8" t="s">
        <v>1568</v>
      </c>
      <c r="J1639" s="8" t="s">
        <v>1569</v>
      </c>
      <c r="K1639" s="8" t="s">
        <v>9169</v>
      </c>
      <c r="M1639" s="8" t="s">
        <v>9170</v>
      </c>
      <c r="O1639" s="8" t="s">
        <v>68</v>
      </c>
      <c r="P1639" s="8" t="s">
        <v>9171</v>
      </c>
      <c r="Q1639" s="8" t="s">
        <v>70</v>
      </c>
      <c r="R1639" s="8" t="s">
        <v>1067</v>
      </c>
      <c r="S1639" s="8" t="s">
        <v>1068</v>
      </c>
    </row>
    <row r="1640" spans="1:19" s="8" customFormat="1">
      <c r="A1640" s="8" t="s">
        <v>9172</v>
      </c>
      <c r="B1640" s="8" t="s">
        <v>9173</v>
      </c>
      <c r="C1640" s="8" t="s">
        <v>9174</v>
      </c>
      <c r="D1640" s="8" t="s">
        <v>76</v>
      </c>
      <c r="E1640" s="8" t="s">
        <v>1293</v>
      </c>
      <c r="F1640" s="8" t="s">
        <v>125</v>
      </c>
      <c r="G1640" s="8" t="s">
        <v>126</v>
      </c>
      <c r="H1640" s="8" t="s">
        <v>138</v>
      </c>
      <c r="I1640" s="8" t="s">
        <v>3207</v>
      </c>
      <c r="J1640" s="8" t="s">
        <v>3208</v>
      </c>
      <c r="K1640" s="8" t="s">
        <v>3209</v>
      </c>
      <c r="M1640" s="8" t="s">
        <v>9175</v>
      </c>
      <c r="O1640" s="8" t="s">
        <v>68</v>
      </c>
      <c r="P1640" s="8" t="s">
        <v>9176</v>
      </c>
      <c r="Q1640" s="8" t="s">
        <v>70</v>
      </c>
      <c r="R1640" s="8" t="s">
        <v>268</v>
      </c>
      <c r="S1640" s="8" t="s">
        <v>269</v>
      </c>
    </row>
    <row r="1641" spans="1:19" s="8" customFormat="1">
      <c r="A1641" s="8" t="s">
        <v>9177</v>
      </c>
      <c r="B1641" s="8" t="s">
        <v>9178</v>
      </c>
      <c r="C1641" s="8" t="s">
        <v>9179</v>
      </c>
      <c r="E1641" s="8" t="s">
        <v>688</v>
      </c>
      <c r="F1641" s="8" t="s">
        <v>93</v>
      </c>
      <c r="G1641" s="8" t="s">
        <v>49</v>
      </c>
      <c r="H1641" s="8" t="s">
        <v>755</v>
      </c>
      <c r="I1641" s="8" t="s">
        <v>756</v>
      </c>
      <c r="J1641" s="8" t="s">
        <v>1262</v>
      </c>
      <c r="K1641" s="8" t="s">
        <v>758</v>
      </c>
      <c r="O1641" s="8" t="s">
        <v>68</v>
      </c>
      <c r="P1641" s="8" t="s">
        <v>9180</v>
      </c>
      <c r="Q1641" s="8" t="s">
        <v>70</v>
      </c>
      <c r="R1641" s="8" t="s">
        <v>1383</v>
      </c>
      <c r="S1641" s="8" t="s">
        <v>436</v>
      </c>
    </row>
    <row r="1642" spans="1:19" s="8" customFormat="1">
      <c r="A1642" s="8" t="s">
        <v>9181</v>
      </c>
      <c r="B1642" s="8" t="s">
        <v>9182</v>
      </c>
      <c r="C1642" s="8" t="s">
        <v>9183</v>
      </c>
      <c r="D1642" s="8" t="s">
        <v>76</v>
      </c>
      <c r="E1642" s="8" t="s">
        <v>63</v>
      </c>
      <c r="F1642" s="8" t="s">
        <v>174</v>
      </c>
      <c r="G1642" s="8" t="s">
        <v>49</v>
      </c>
      <c r="H1642" s="8" t="s">
        <v>94</v>
      </c>
      <c r="I1642" s="8" t="s">
        <v>95</v>
      </c>
      <c r="J1642" s="8" t="s">
        <v>96</v>
      </c>
      <c r="K1642" s="8" t="s">
        <v>5415</v>
      </c>
      <c r="M1642" s="8" t="s">
        <v>9184</v>
      </c>
      <c r="O1642" s="8" t="s">
        <v>68</v>
      </c>
      <c r="P1642" s="8" t="s">
        <v>9185</v>
      </c>
      <c r="Q1642" s="8" t="s">
        <v>86</v>
      </c>
      <c r="R1642" s="8" t="s">
        <v>3300</v>
      </c>
      <c r="S1642" s="8" t="s">
        <v>7612</v>
      </c>
    </row>
    <row r="1643" spans="1:19" s="8" customFormat="1">
      <c r="A1643" s="8" t="s">
        <v>9186</v>
      </c>
      <c r="B1643" s="8" t="s">
        <v>9187</v>
      </c>
      <c r="C1643" s="8" t="s">
        <v>9188</v>
      </c>
      <c r="E1643" s="8" t="s">
        <v>688</v>
      </c>
      <c r="F1643" s="8" t="s">
        <v>93</v>
      </c>
      <c r="G1643" s="8" t="s">
        <v>49</v>
      </c>
      <c r="H1643" s="8" t="s">
        <v>755</v>
      </c>
      <c r="I1643" s="8" t="s">
        <v>756</v>
      </c>
      <c r="J1643" s="8" t="s">
        <v>1262</v>
      </c>
      <c r="K1643" s="8" t="s">
        <v>1263</v>
      </c>
      <c r="M1643" s="8" t="s">
        <v>9189</v>
      </c>
      <c r="O1643" s="8" t="s">
        <v>68</v>
      </c>
      <c r="P1643" s="8" t="s">
        <v>9190</v>
      </c>
      <c r="Q1643" s="8" t="s">
        <v>70</v>
      </c>
      <c r="R1643" s="8" t="s">
        <v>1235</v>
      </c>
      <c r="S1643" s="8" t="s">
        <v>716</v>
      </c>
    </row>
    <row r="1644" spans="1:19" s="8" customFormat="1">
      <c r="A1644" s="8" t="s">
        <v>9191</v>
      </c>
      <c r="B1644" s="8" t="s">
        <v>9192</v>
      </c>
      <c r="C1644" s="8" t="s">
        <v>9193</v>
      </c>
      <c r="E1644" s="8" t="s">
        <v>609</v>
      </c>
      <c r="F1644" s="8" t="s">
        <v>93</v>
      </c>
      <c r="G1644" s="8" t="s">
        <v>175</v>
      </c>
      <c r="H1644" s="8" t="s">
        <v>363</v>
      </c>
      <c r="I1644" s="8" t="s">
        <v>364</v>
      </c>
      <c r="J1644" s="8" t="s">
        <v>365</v>
      </c>
      <c r="K1644" s="8" t="s">
        <v>3854</v>
      </c>
      <c r="M1644" s="8" t="s">
        <v>9194</v>
      </c>
      <c r="O1644" s="8" t="s">
        <v>68</v>
      </c>
      <c r="P1644" s="8" t="s">
        <v>9195</v>
      </c>
      <c r="Q1644" s="8" t="s">
        <v>70</v>
      </c>
      <c r="R1644" s="8" t="s">
        <v>72</v>
      </c>
      <c r="S1644" s="8" t="s">
        <v>1288</v>
      </c>
    </row>
    <row r="1645" spans="1:19" s="8" customFormat="1">
      <c r="A1645" s="8" t="s">
        <v>9196</v>
      </c>
      <c r="B1645" s="8" t="s">
        <v>9197</v>
      </c>
      <c r="C1645" s="8" t="s">
        <v>9198</v>
      </c>
      <c r="E1645" s="8" t="s">
        <v>404</v>
      </c>
      <c r="F1645" s="8" t="s">
        <v>1142</v>
      </c>
      <c r="G1645" s="8" t="s">
        <v>1143</v>
      </c>
      <c r="H1645" s="8" t="s">
        <v>105</v>
      </c>
      <c r="I1645" s="8" t="s">
        <v>105</v>
      </c>
      <c r="J1645" s="8" t="s">
        <v>176</v>
      </c>
      <c r="K1645" s="8" t="s">
        <v>9199</v>
      </c>
      <c r="O1645" s="8" t="s">
        <v>68</v>
      </c>
      <c r="P1645" s="8" t="s">
        <v>9200</v>
      </c>
      <c r="Q1645" s="8" t="s">
        <v>70</v>
      </c>
      <c r="R1645" s="8" t="s">
        <v>436</v>
      </c>
      <c r="S1645" s="8" t="s">
        <v>2624</v>
      </c>
    </row>
    <row r="1646" spans="1:19" s="8" customFormat="1">
      <c r="A1646" s="8" t="s">
        <v>9201</v>
      </c>
      <c r="B1646" s="8" t="s">
        <v>9202</v>
      </c>
      <c r="C1646" s="8" t="s">
        <v>9203</v>
      </c>
      <c r="D1646" s="8" t="s">
        <v>47</v>
      </c>
      <c r="E1646" s="8" t="s">
        <v>1003</v>
      </c>
      <c r="F1646" s="8" t="s">
        <v>93</v>
      </c>
      <c r="G1646" s="8" t="s">
        <v>49</v>
      </c>
      <c r="H1646" s="8" t="s">
        <v>265</v>
      </c>
      <c r="I1646" s="8" t="s">
        <v>265</v>
      </c>
      <c r="J1646" s="8" t="s">
        <v>176</v>
      </c>
      <c r="K1646" s="8" t="s">
        <v>9204</v>
      </c>
      <c r="O1646" s="8" t="s">
        <v>68</v>
      </c>
      <c r="P1646" s="8" t="s">
        <v>9205</v>
      </c>
      <c r="Q1646" s="8" t="s">
        <v>70</v>
      </c>
      <c r="R1646" s="8" t="s">
        <v>613</v>
      </c>
      <c r="S1646" s="8" t="s">
        <v>630</v>
      </c>
    </row>
    <row r="1647" spans="1:19" s="8" customFormat="1">
      <c r="A1647" s="8" t="s">
        <v>9206</v>
      </c>
      <c r="B1647" s="8" t="s">
        <v>9207</v>
      </c>
      <c r="C1647" s="8" t="s">
        <v>9208</v>
      </c>
      <c r="E1647" s="8" t="s">
        <v>252</v>
      </c>
      <c r="F1647" s="8" t="s">
        <v>93</v>
      </c>
      <c r="G1647" s="8" t="s">
        <v>49</v>
      </c>
      <c r="H1647" s="8" t="s">
        <v>163</v>
      </c>
      <c r="I1647" s="8" t="s">
        <v>617</v>
      </c>
      <c r="J1647" s="8" t="s">
        <v>618</v>
      </c>
      <c r="K1647" s="8" t="s">
        <v>1367</v>
      </c>
      <c r="M1647" s="8" t="s">
        <v>9209</v>
      </c>
      <c r="O1647" s="8" t="s">
        <v>68</v>
      </c>
      <c r="P1647" s="8" t="s">
        <v>9210</v>
      </c>
      <c r="Q1647" s="8" t="s">
        <v>99</v>
      </c>
      <c r="R1647" s="8" t="s">
        <v>1114</v>
      </c>
      <c r="S1647" s="8" t="s">
        <v>147</v>
      </c>
    </row>
    <row r="1648" spans="1:19" s="8" customFormat="1">
      <c r="A1648" s="8" t="s">
        <v>9211</v>
      </c>
      <c r="B1648" s="8" t="s">
        <v>9212</v>
      </c>
      <c r="C1648" s="8" t="s">
        <v>9213</v>
      </c>
      <c r="E1648" s="8" t="s">
        <v>151</v>
      </c>
      <c r="F1648" s="8" t="s">
        <v>197</v>
      </c>
      <c r="G1648" s="8" t="s">
        <v>126</v>
      </c>
      <c r="H1648" s="8" t="s">
        <v>105</v>
      </c>
      <c r="I1648" s="8" t="s">
        <v>105</v>
      </c>
      <c r="J1648" s="8" t="s">
        <v>105</v>
      </c>
      <c r="K1648" s="8" t="s">
        <v>2259</v>
      </c>
      <c r="M1648" s="8" t="s">
        <v>9214</v>
      </c>
      <c r="O1648" s="8" t="s">
        <v>227</v>
      </c>
      <c r="P1648" s="8" t="s">
        <v>9215</v>
      </c>
      <c r="Q1648" s="8" t="s">
        <v>1121</v>
      </c>
      <c r="R1648" s="8" t="s">
        <v>1862</v>
      </c>
      <c r="S1648" s="8" t="s">
        <v>6466</v>
      </c>
    </row>
    <row r="1649" spans="1:19" s="8" customFormat="1">
      <c r="A1649" s="8" t="s">
        <v>9216</v>
      </c>
      <c r="B1649" s="8" t="s">
        <v>9217</v>
      </c>
      <c r="C1649" s="8" t="s">
        <v>9218</v>
      </c>
      <c r="E1649" s="8" t="s">
        <v>471</v>
      </c>
      <c r="F1649" s="8" t="s">
        <v>197</v>
      </c>
      <c r="G1649" s="8" t="s">
        <v>49</v>
      </c>
      <c r="H1649" s="8" t="s">
        <v>138</v>
      </c>
      <c r="I1649" s="8" t="s">
        <v>139</v>
      </c>
      <c r="J1649" s="8" t="s">
        <v>140</v>
      </c>
      <c r="K1649" s="8" t="s">
        <v>5667</v>
      </c>
      <c r="O1649" s="8" t="s">
        <v>68</v>
      </c>
      <c r="P1649" s="8" t="s">
        <v>9219</v>
      </c>
      <c r="Q1649" s="8" t="s">
        <v>556</v>
      </c>
      <c r="R1649" s="8" t="s">
        <v>1978</v>
      </c>
      <c r="S1649" s="8" t="s">
        <v>1391</v>
      </c>
    </row>
    <row r="1650" spans="1:19" s="8" customFormat="1">
      <c r="A1650" s="8" t="s">
        <v>9220</v>
      </c>
      <c r="B1650" s="8" t="s">
        <v>9221</v>
      </c>
      <c r="C1650" s="8" t="s">
        <v>9222</v>
      </c>
      <c r="D1650" s="8" t="s">
        <v>76</v>
      </c>
      <c r="E1650" s="8" t="s">
        <v>115</v>
      </c>
      <c r="G1650" s="8" t="s">
        <v>175</v>
      </c>
      <c r="H1650" s="8" t="s">
        <v>265</v>
      </c>
      <c r="I1650" s="8" t="s">
        <v>265</v>
      </c>
      <c r="J1650" s="8" t="s">
        <v>573</v>
      </c>
      <c r="K1650" s="8" t="s">
        <v>116</v>
      </c>
      <c r="M1650" s="8" t="s">
        <v>9223</v>
      </c>
      <c r="N1650" s="8" t="s">
        <v>84</v>
      </c>
      <c r="O1650" s="8" t="s">
        <v>68</v>
      </c>
      <c r="P1650" s="8" t="s">
        <v>9224</v>
      </c>
      <c r="Q1650" s="8" t="s">
        <v>180</v>
      </c>
      <c r="R1650" s="8" t="s">
        <v>1122</v>
      </c>
      <c r="S1650" s="8" t="s">
        <v>838</v>
      </c>
    </row>
    <row r="1651" spans="1:19" s="8" customFormat="1">
      <c r="A1651" s="8" t="s">
        <v>9225</v>
      </c>
      <c r="B1651" s="8" t="s">
        <v>9226</v>
      </c>
      <c r="C1651" s="8" t="s">
        <v>9227</v>
      </c>
      <c r="E1651" s="8" t="s">
        <v>1003</v>
      </c>
      <c r="F1651" s="8" t="s">
        <v>125</v>
      </c>
      <c r="G1651" s="8" t="s">
        <v>126</v>
      </c>
      <c r="H1651" s="8" t="s">
        <v>393</v>
      </c>
      <c r="I1651" s="8" t="s">
        <v>431</v>
      </c>
      <c r="J1651" s="8" t="s">
        <v>432</v>
      </c>
      <c r="K1651" s="8" t="s">
        <v>9228</v>
      </c>
      <c r="M1651" s="8" t="s">
        <v>9229</v>
      </c>
      <c r="O1651" s="8" t="s">
        <v>68</v>
      </c>
      <c r="P1651" s="8" t="s">
        <v>9230</v>
      </c>
      <c r="Q1651" s="8" t="s">
        <v>70</v>
      </c>
      <c r="R1651" s="8" t="s">
        <v>1107</v>
      </c>
      <c r="S1651" s="8" t="s">
        <v>209</v>
      </c>
    </row>
    <row r="1652" spans="1:19" s="8" customFormat="1">
      <c r="A1652" s="8" t="s">
        <v>9231</v>
      </c>
      <c r="B1652" s="8" t="s">
        <v>9232</v>
      </c>
      <c r="C1652" s="8" t="s">
        <v>9233</v>
      </c>
      <c r="E1652" s="8" t="s">
        <v>454</v>
      </c>
      <c r="F1652" s="8" t="s">
        <v>93</v>
      </c>
      <c r="G1652" s="8" t="s">
        <v>49</v>
      </c>
      <c r="H1652" s="8" t="s">
        <v>138</v>
      </c>
      <c r="I1652" s="8" t="s">
        <v>2315</v>
      </c>
      <c r="J1652" s="8" t="s">
        <v>2316</v>
      </c>
      <c r="K1652" s="8" t="s">
        <v>9234</v>
      </c>
      <c r="M1652" s="8" t="s">
        <v>9235</v>
      </c>
      <c r="O1652" s="8" t="s">
        <v>227</v>
      </c>
      <c r="P1652" s="8" t="s">
        <v>9236</v>
      </c>
      <c r="Q1652" s="8" t="s">
        <v>1121</v>
      </c>
      <c r="R1652" s="8" t="s">
        <v>9237</v>
      </c>
      <c r="S1652" s="8" t="s">
        <v>4747</v>
      </c>
    </row>
    <row r="1653" spans="1:19" s="8" customFormat="1">
      <c r="A1653" s="8" t="s">
        <v>9238</v>
      </c>
      <c r="B1653" s="8" t="s">
        <v>9239</v>
      </c>
      <c r="C1653" s="8" t="s">
        <v>9240</v>
      </c>
      <c r="D1653" s="8" t="s">
        <v>76</v>
      </c>
      <c r="E1653" s="8" t="s">
        <v>185</v>
      </c>
      <c r="F1653" s="8" t="s">
        <v>1142</v>
      </c>
      <c r="G1653" s="8" t="s">
        <v>49</v>
      </c>
      <c r="H1653" s="8" t="s">
        <v>393</v>
      </c>
      <c r="I1653" s="8" t="s">
        <v>431</v>
      </c>
      <c r="J1653" s="8" t="s">
        <v>432</v>
      </c>
      <c r="K1653" s="8" t="s">
        <v>433</v>
      </c>
      <c r="M1653" s="8" t="s">
        <v>9241</v>
      </c>
      <c r="O1653" s="8" t="s">
        <v>68</v>
      </c>
      <c r="P1653" s="8" t="s">
        <v>9242</v>
      </c>
      <c r="Q1653" s="8" t="s">
        <v>145</v>
      </c>
      <c r="R1653" s="8" t="s">
        <v>622</v>
      </c>
      <c r="S1653" s="8" t="s">
        <v>327</v>
      </c>
    </row>
    <row r="1654" spans="1:19" s="8" customFormat="1">
      <c r="A1654" s="8" t="s">
        <v>9238</v>
      </c>
      <c r="B1654" s="8" t="s">
        <v>9239</v>
      </c>
      <c r="C1654" s="8" t="s">
        <v>9240</v>
      </c>
      <c r="D1654" s="8" t="s">
        <v>76</v>
      </c>
      <c r="E1654" s="8" t="s">
        <v>185</v>
      </c>
      <c r="F1654" s="8" t="s">
        <v>1142</v>
      </c>
      <c r="G1654" s="8" t="s">
        <v>49</v>
      </c>
      <c r="H1654" s="8" t="s">
        <v>393</v>
      </c>
      <c r="I1654" s="8" t="s">
        <v>431</v>
      </c>
      <c r="J1654" s="8" t="s">
        <v>432</v>
      </c>
      <c r="K1654" s="8" t="s">
        <v>433</v>
      </c>
      <c r="M1654" s="8" t="s">
        <v>9241</v>
      </c>
      <c r="O1654" s="8" t="s">
        <v>68</v>
      </c>
      <c r="P1654" s="8" t="s">
        <v>9243</v>
      </c>
      <c r="Q1654" s="8" t="s">
        <v>145</v>
      </c>
      <c r="R1654" s="8" t="s">
        <v>1107</v>
      </c>
      <c r="S1654" s="8" t="s">
        <v>209</v>
      </c>
    </row>
    <row r="1655" spans="1:19" s="8" customFormat="1">
      <c r="A1655" s="8" t="s">
        <v>9244</v>
      </c>
      <c r="B1655" s="8" t="s">
        <v>9245</v>
      </c>
      <c r="C1655" s="8" t="s">
        <v>9246</v>
      </c>
      <c r="E1655" s="8" t="s">
        <v>562</v>
      </c>
      <c r="H1655" s="8" t="s">
        <v>152</v>
      </c>
      <c r="I1655" s="8" t="s">
        <v>253</v>
      </c>
      <c r="J1655" s="8" t="s">
        <v>254</v>
      </c>
      <c r="K1655" s="8" t="s">
        <v>9247</v>
      </c>
      <c r="O1655" s="8" t="s">
        <v>68</v>
      </c>
      <c r="P1655" s="8" t="s">
        <v>9248</v>
      </c>
      <c r="Q1655" s="8" t="s">
        <v>169</v>
      </c>
      <c r="R1655" s="8" t="s">
        <v>376</v>
      </c>
      <c r="S1655" s="8" t="s">
        <v>1773</v>
      </c>
    </row>
    <row r="1656" spans="1:19" s="8" customFormat="1">
      <c r="A1656" s="8" t="s">
        <v>9249</v>
      </c>
      <c r="B1656" s="8" t="s">
        <v>9250</v>
      </c>
      <c r="C1656" s="8" t="s">
        <v>9251</v>
      </c>
      <c r="E1656" s="8" t="s">
        <v>471</v>
      </c>
      <c r="F1656" s="8" t="s">
        <v>174</v>
      </c>
      <c r="H1656" s="8" t="s">
        <v>176</v>
      </c>
      <c r="I1656" s="8" t="s">
        <v>176</v>
      </c>
      <c r="J1656" s="8" t="s">
        <v>176</v>
      </c>
      <c r="K1656" s="8" t="s">
        <v>9252</v>
      </c>
      <c r="O1656" s="8" t="s">
        <v>68</v>
      </c>
      <c r="P1656" s="8" t="s">
        <v>9253</v>
      </c>
      <c r="Q1656" s="8" t="s">
        <v>99</v>
      </c>
      <c r="R1656" s="8" t="s">
        <v>1312</v>
      </c>
      <c r="S1656" s="8" t="s">
        <v>269</v>
      </c>
    </row>
    <row r="1657" spans="1:19" s="8" customFormat="1">
      <c r="A1657" s="8" t="s">
        <v>9254</v>
      </c>
      <c r="B1657" s="8" t="s">
        <v>9255</v>
      </c>
      <c r="C1657" s="8" t="s">
        <v>9256</v>
      </c>
      <c r="E1657" s="8" t="s">
        <v>63</v>
      </c>
      <c r="F1657" s="8" t="s">
        <v>93</v>
      </c>
      <c r="G1657" s="8" t="s">
        <v>49</v>
      </c>
      <c r="H1657" s="8" t="s">
        <v>94</v>
      </c>
      <c r="I1657" s="8" t="s">
        <v>95</v>
      </c>
      <c r="J1657" s="8" t="s">
        <v>96</v>
      </c>
      <c r="K1657" s="8" t="s">
        <v>9257</v>
      </c>
      <c r="O1657" s="8" t="s">
        <v>227</v>
      </c>
      <c r="P1657" s="8" t="s">
        <v>9258</v>
      </c>
      <c r="Q1657" s="8" t="s">
        <v>9259</v>
      </c>
      <c r="R1657" s="8" t="s">
        <v>3252</v>
      </c>
      <c r="S1657" s="8" t="s">
        <v>9260</v>
      </c>
    </row>
    <row r="1658" spans="1:19" s="8" customFormat="1">
      <c r="A1658" s="8" t="s">
        <v>9261</v>
      </c>
      <c r="B1658" s="8" t="s">
        <v>9262</v>
      </c>
      <c r="C1658" s="8" t="s">
        <v>9263</v>
      </c>
      <c r="D1658" s="8" t="s">
        <v>76</v>
      </c>
      <c r="E1658" s="8" t="s">
        <v>454</v>
      </c>
      <c r="F1658" s="8" t="s">
        <v>93</v>
      </c>
      <c r="G1658" s="8" t="s">
        <v>126</v>
      </c>
      <c r="H1658" s="8" t="s">
        <v>571</v>
      </c>
      <c r="I1658" s="8" t="s">
        <v>572</v>
      </c>
      <c r="J1658" s="8" t="s">
        <v>573</v>
      </c>
      <c r="K1658" s="8" t="s">
        <v>910</v>
      </c>
      <c r="M1658" s="8" t="s">
        <v>9264</v>
      </c>
      <c r="N1658" s="8" t="s">
        <v>84</v>
      </c>
      <c r="O1658" s="8" t="s">
        <v>227</v>
      </c>
      <c r="P1658" s="8" t="s">
        <v>9265</v>
      </c>
      <c r="Q1658" s="8" t="s">
        <v>1121</v>
      </c>
      <c r="R1658" s="8" t="s">
        <v>436</v>
      </c>
      <c r="S1658" s="8" t="s">
        <v>965</v>
      </c>
    </row>
    <row r="1659" spans="1:19" s="8" customFormat="1">
      <c r="A1659" s="8" t="s">
        <v>9266</v>
      </c>
      <c r="B1659" s="8" t="s">
        <v>9267</v>
      </c>
      <c r="C1659" s="8" t="s">
        <v>9268</v>
      </c>
      <c r="E1659" s="8" t="s">
        <v>1095</v>
      </c>
      <c r="F1659" s="8" t="s">
        <v>93</v>
      </c>
      <c r="G1659" s="8" t="s">
        <v>49</v>
      </c>
      <c r="H1659" s="8" t="s">
        <v>138</v>
      </c>
      <c r="I1659" s="8" t="s">
        <v>305</v>
      </c>
      <c r="J1659" s="8" t="s">
        <v>306</v>
      </c>
      <c r="K1659" s="8" t="s">
        <v>9269</v>
      </c>
      <c r="M1659" s="8" t="s">
        <v>9270</v>
      </c>
      <c r="O1659" s="8" t="s">
        <v>68</v>
      </c>
      <c r="P1659" s="8" t="s">
        <v>9271</v>
      </c>
      <c r="Q1659" s="8" t="s">
        <v>99</v>
      </c>
      <c r="R1659" s="8" t="s">
        <v>503</v>
      </c>
      <c r="S1659" s="8" t="s">
        <v>358</v>
      </c>
    </row>
    <row r="1660" spans="1:19" s="8" customFormat="1">
      <c r="A1660" s="8" t="s">
        <v>9272</v>
      </c>
      <c r="B1660" s="8" t="s">
        <v>9273</v>
      </c>
      <c r="C1660" s="8" t="s">
        <v>9274</v>
      </c>
      <c r="E1660" s="8" t="s">
        <v>454</v>
      </c>
      <c r="H1660" s="8" t="s">
        <v>2492</v>
      </c>
      <c r="I1660" s="8" t="s">
        <v>2493</v>
      </c>
      <c r="J1660" s="8" t="s">
        <v>2494</v>
      </c>
      <c r="K1660" s="8" t="s">
        <v>783</v>
      </c>
      <c r="M1660" s="8" t="s">
        <v>9275</v>
      </c>
      <c r="O1660" s="8" t="s">
        <v>68</v>
      </c>
      <c r="P1660" s="8" t="s">
        <v>9276</v>
      </c>
      <c r="Q1660" s="8" t="s">
        <v>99</v>
      </c>
      <c r="R1660" s="8" t="s">
        <v>518</v>
      </c>
      <c r="S1660" s="8" t="s">
        <v>1441</v>
      </c>
    </row>
    <row r="1661" spans="1:19" s="8" customFormat="1">
      <c r="A1661" s="8" t="s">
        <v>9277</v>
      </c>
      <c r="B1661" s="8" t="s">
        <v>9278</v>
      </c>
      <c r="C1661" s="8" t="s">
        <v>9279</v>
      </c>
      <c r="E1661" s="8" t="s">
        <v>454</v>
      </c>
      <c r="H1661" s="8" t="s">
        <v>811</v>
      </c>
      <c r="I1661" s="8" t="s">
        <v>812</v>
      </c>
      <c r="J1661" s="8" t="s">
        <v>1744</v>
      </c>
      <c r="K1661" s="8" t="s">
        <v>783</v>
      </c>
      <c r="M1661" s="8" t="s">
        <v>9280</v>
      </c>
      <c r="O1661" s="8" t="s">
        <v>68</v>
      </c>
      <c r="P1661" s="8" t="s">
        <v>9281</v>
      </c>
      <c r="Q1661" s="8" t="s">
        <v>86</v>
      </c>
      <c r="R1661" s="8" t="s">
        <v>399</v>
      </c>
      <c r="S1661" s="8" t="s">
        <v>400</v>
      </c>
    </row>
    <row r="1662" spans="1:19" s="8" customFormat="1">
      <c r="A1662" s="8" t="s">
        <v>9282</v>
      </c>
      <c r="B1662" s="8" t="s">
        <v>9283</v>
      </c>
      <c r="C1662" s="8" t="s">
        <v>9284</v>
      </c>
      <c r="D1662" s="8" t="s">
        <v>76</v>
      </c>
      <c r="E1662" s="8" t="s">
        <v>92</v>
      </c>
      <c r="F1662" s="8" t="s">
        <v>93</v>
      </c>
      <c r="G1662" s="8" t="s">
        <v>49</v>
      </c>
      <c r="H1662" s="8" t="s">
        <v>1401</v>
      </c>
      <c r="I1662" s="8" t="s">
        <v>1402</v>
      </c>
      <c r="J1662" s="8" t="s">
        <v>1403</v>
      </c>
      <c r="K1662" s="8" t="s">
        <v>9285</v>
      </c>
      <c r="M1662" s="8" t="s">
        <v>9286</v>
      </c>
      <c r="N1662" s="8" t="s">
        <v>56</v>
      </c>
      <c r="O1662" s="8" t="s">
        <v>227</v>
      </c>
      <c r="P1662" s="8" t="s">
        <v>9287</v>
      </c>
      <c r="Q1662" s="8" t="s">
        <v>229</v>
      </c>
      <c r="R1662" s="8" t="s">
        <v>369</v>
      </c>
      <c r="S1662" s="8" t="s">
        <v>2111</v>
      </c>
    </row>
    <row r="1663" spans="1:19" s="8" customFormat="1">
      <c r="A1663" s="8" t="s">
        <v>9288</v>
      </c>
      <c r="B1663" s="8" t="s">
        <v>9289</v>
      </c>
      <c r="C1663" s="8" t="s">
        <v>9290</v>
      </c>
      <c r="E1663" s="8" t="s">
        <v>688</v>
      </c>
      <c r="F1663" s="8" t="s">
        <v>1142</v>
      </c>
      <c r="G1663" s="8" t="s">
        <v>49</v>
      </c>
      <c r="H1663" s="8" t="s">
        <v>393</v>
      </c>
      <c r="I1663" s="8" t="s">
        <v>431</v>
      </c>
      <c r="J1663" s="8" t="s">
        <v>4176</v>
      </c>
      <c r="K1663" s="8" t="s">
        <v>9291</v>
      </c>
      <c r="M1663" s="8" t="s">
        <v>9292</v>
      </c>
      <c r="O1663" s="8" t="s">
        <v>68</v>
      </c>
      <c r="P1663" s="8" t="s">
        <v>9293</v>
      </c>
      <c r="Q1663" s="8" t="s">
        <v>86</v>
      </c>
      <c r="R1663" s="8" t="s">
        <v>120</v>
      </c>
      <c r="S1663" s="8" t="s">
        <v>121</v>
      </c>
    </row>
    <row r="1664" spans="1:19" s="8" customFormat="1">
      <c r="A1664" s="8" t="s">
        <v>9294</v>
      </c>
      <c r="B1664" s="8" t="s">
        <v>9295</v>
      </c>
      <c r="C1664" s="8" t="s">
        <v>9296</v>
      </c>
      <c r="E1664" s="8" t="s">
        <v>137</v>
      </c>
      <c r="F1664" s="8" t="s">
        <v>93</v>
      </c>
      <c r="G1664" s="8" t="s">
        <v>49</v>
      </c>
      <c r="H1664" s="8" t="s">
        <v>176</v>
      </c>
      <c r="I1664" s="8" t="s">
        <v>176</v>
      </c>
      <c r="J1664" s="8" t="s">
        <v>176</v>
      </c>
      <c r="K1664" s="8" t="s">
        <v>9297</v>
      </c>
      <c r="M1664" s="8" t="s">
        <v>9298</v>
      </c>
      <c r="O1664" s="8" t="s">
        <v>68</v>
      </c>
      <c r="P1664" s="8" t="s">
        <v>9299</v>
      </c>
      <c r="Q1664" s="8" t="s">
        <v>145</v>
      </c>
      <c r="R1664" s="8" t="s">
        <v>247</v>
      </c>
      <c r="S1664" s="8" t="s">
        <v>604</v>
      </c>
    </row>
    <row r="1665" spans="1:19" s="8" customFormat="1">
      <c r="A1665" s="8" t="s">
        <v>9300</v>
      </c>
      <c r="B1665" s="8" t="s">
        <v>9301</v>
      </c>
      <c r="C1665" s="8" t="s">
        <v>9302</v>
      </c>
      <c r="E1665" s="8" t="s">
        <v>680</v>
      </c>
      <c r="H1665" s="8" t="s">
        <v>105</v>
      </c>
      <c r="I1665" s="8" t="s">
        <v>105</v>
      </c>
      <c r="J1665" s="8" t="s">
        <v>2137</v>
      </c>
      <c r="K1665" s="8" t="s">
        <v>9303</v>
      </c>
      <c r="O1665" s="8" t="s">
        <v>68</v>
      </c>
      <c r="P1665" s="8" t="s">
        <v>9304</v>
      </c>
      <c r="Q1665" s="8" t="s">
        <v>70</v>
      </c>
      <c r="R1665" s="8" t="s">
        <v>278</v>
      </c>
      <c r="S1665" s="8" t="s">
        <v>209</v>
      </c>
    </row>
    <row r="1666" spans="1:19" s="8" customFormat="1">
      <c r="A1666" s="8" t="s">
        <v>9305</v>
      </c>
      <c r="B1666" s="8" t="s">
        <v>9306</v>
      </c>
      <c r="C1666" s="8" t="s">
        <v>9307</v>
      </c>
      <c r="E1666" s="8" t="s">
        <v>264</v>
      </c>
      <c r="H1666" s="8" t="s">
        <v>163</v>
      </c>
      <c r="I1666" s="8" t="s">
        <v>617</v>
      </c>
      <c r="J1666" s="8" t="s">
        <v>618</v>
      </c>
      <c r="K1666" s="8" t="s">
        <v>9308</v>
      </c>
      <c r="M1666" s="8" t="s">
        <v>9309</v>
      </c>
      <c r="O1666" s="8" t="s">
        <v>68</v>
      </c>
      <c r="P1666" s="8" t="s">
        <v>9310</v>
      </c>
      <c r="Q1666" s="8" t="s">
        <v>70</v>
      </c>
      <c r="R1666" s="8" t="s">
        <v>1075</v>
      </c>
      <c r="S1666" s="8" t="s">
        <v>3923</v>
      </c>
    </row>
    <row r="1667" spans="1:19" s="8" customFormat="1">
      <c r="A1667" s="8" t="s">
        <v>9311</v>
      </c>
      <c r="B1667" s="8" t="s">
        <v>9312</v>
      </c>
      <c r="C1667" s="8" t="s">
        <v>9313</v>
      </c>
      <c r="D1667" s="8" t="s">
        <v>76</v>
      </c>
      <c r="E1667" s="8" t="s">
        <v>4208</v>
      </c>
      <c r="F1667" s="8" t="s">
        <v>93</v>
      </c>
      <c r="G1667" s="8" t="s">
        <v>49</v>
      </c>
      <c r="H1667" s="8" t="s">
        <v>571</v>
      </c>
      <c r="I1667" s="8" t="s">
        <v>572</v>
      </c>
      <c r="J1667" s="8" t="s">
        <v>176</v>
      </c>
      <c r="K1667" s="8" t="s">
        <v>9314</v>
      </c>
      <c r="M1667" s="8" t="s">
        <v>9315</v>
      </c>
      <c r="N1667" s="8" t="s">
        <v>84</v>
      </c>
      <c r="O1667" s="8" t="s">
        <v>68</v>
      </c>
      <c r="P1667" s="8" t="s">
        <v>9316</v>
      </c>
      <c r="Q1667" s="8" t="s">
        <v>99</v>
      </c>
      <c r="R1667" s="8" t="s">
        <v>1397</v>
      </c>
      <c r="S1667" s="8" t="s">
        <v>1181</v>
      </c>
    </row>
    <row r="1668" spans="1:19" s="8" customFormat="1">
      <c r="A1668" s="8" t="s">
        <v>9317</v>
      </c>
      <c r="B1668" s="8" t="s">
        <v>9318</v>
      </c>
      <c r="C1668" s="8" t="s">
        <v>9319</v>
      </c>
      <c r="D1668" s="8" t="s">
        <v>76</v>
      </c>
      <c r="E1668" s="8" t="s">
        <v>392</v>
      </c>
      <c r="F1668" s="8" t="s">
        <v>125</v>
      </c>
      <c r="G1668" s="8" t="s">
        <v>126</v>
      </c>
      <c r="H1668" s="8" t="s">
        <v>94</v>
      </c>
      <c r="I1668" s="8" t="s">
        <v>2156</v>
      </c>
      <c r="J1668" s="8" t="s">
        <v>96</v>
      </c>
      <c r="K1668" s="8" t="s">
        <v>3730</v>
      </c>
      <c r="M1668" s="8" t="s">
        <v>9320</v>
      </c>
      <c r="N1668" s="8" t="s">
        <v>84</v>
      </c>
      <c r="O1668" s="8" t="s">
        <v>68</v>
      </c>
      <c r="P1668" s="8" t="s">
        <v>9321</v>
      </c>
      <c r="Q1668" s="8" t="s">
        <v>99</v>
      </c>
      <c r="R1668" s="8" t="s">
        <v>1611</v>
      </c>
      <c r="S1668" s="8" t="s">
        <v>1611</v>
      </c>
    </row>
    <row r="1669" spans="1:19" s="8" customFormat="1">
      <c r="A1669" s="8" t="s">
        <v>9322</v>
      </c>
      <c r="B1669" s="8" t="s">
        <v>9323</v>
      </c>
      <c r="C1669" s="8" t="s">
        <v>9324</v>
      </c>
      <c r="E1669" s="8" t="s">
        <v>462</v>
      </c>
      <c r="G1669" s="8" t="s">
        <v>962</v>
      </c>
      <c r="H1669" s="8" t="s">
        <v>739</v>
      </c>
      <c r="I1669" s="8" t="s">
        <v>739</v>
      </c>
      <c r="J1669" s="8" t="s">
        <v>739</v>
      </c>
      <c r="K1669" s="8" t="s">
        <v>4805</v>
      </c>
      <c r="M1669" s="8" t="s">
        <v>9325</v>
      </c>
      <c r="O1669" s="8" t="s">
        <v>68</v>
      </c>
      <c r="P1669" s="8" t="s">
        <v>9326</v>
      </c>
      <c r="Q1669" s="8" t="s">
        <v>70</v>
      </c>
      <c r="R1669" s="8" t="s">
        <v>247</v>
      </c>
      <c r="S1669" s="8" t="s">
        <v>1166</v>
      </c>
    </row>
    <row r="1670" spans="1:19" s="8" customFormat="1">
      <c r="A1670" s="8" t="s">
        <v>9327</v>
      </c>
      <c r="B1670" s="8" t="s">
        <v>9328</v>
      </c>
      <c r="C1670" s="8" t="s">
        <v>9329</v>
      </c>
      <c r="D1670" s="8" t="s">
        <v>76</v>
      </c>
      <c r="E1670" s="8" t="s">
        <v>264</v>
      </c>
      <c r="F1670" s="8" t="s">
        <v>93</v>
      </c>
      <c r="G1670" s="8" t="s">
        <v>49</v>
      </c>
      <c r="H1670" s="8" t="s">
        <v>550</v>
      </c>
      <c r="I1670" s="8" t="s">
        <v>551</v>
      </c>
      <c r="J1670" s="8" t="s">
        <v>552</v>
      </c>
      <c r="K1670" s="8" t="s">
        <v>9330</v>
      </c>
      <c r="M1670" s="8" t="s">
        <v>9331</v>
      </c>
      <c r="N1670" s="8" t="s">
        <v>56</v>
      </c>
      <c r="O1670" s="8" t="s">
        <v>68</v>
      </c>
      <c r="P1670" s="8" t="s">
        <v>9332</v>
      </c>
      <c r="Q1670" s="8" t="s">
        <v>180</v>
      </c>
      <c r="R1670" s="8" t="s">
        <v>1180</v>
      </c>
      <c r="S1670" s="8" t="s">
        <v>5417</v>
      </c>
    </row>
    <row r="1671" spans="1:19" s="8" customFormat="1">
      <c r="A1671" s="8" t="s">
        <v>9333</v>
      </c>
      <c r="B1671" s="8" t="s">
        <v>9334</v>
      </c>
      <c r="C1671" s="8" t="s">
        <v>9335</v>
      </c>
      <c r="E1671" s="8" t="s">
        <v>720</v>
      </c>
      <c r="F1671" s="8" t="s">
        <v>93</v>
      </c>
      <c r="G1671" s="8" t="s">
        <v>49</v>
      </c>
      <c r="H1671" s="8" t="s">
        <v>363</v>
      </c>
      <c r="I1671" s="8" t="s">
        <v>534</v>
      </c>
      <c r="J1671" s="8" t="s">
        <v>535</v>
      </c>
      <c r="K1671" s="8" t="s">
        <v>9336</v>
      </c>
      <c r="M1671" s="8" t="s">
        <v>9337</v>
      </c>
      <c r="O1671" s="8" t="s">
        <v>68</v>
      </c>
      <c r="P1671" s="8" t="s">
        <v>9338</v>
      </c>
      <c r="Q1671" s="8" t="s">
        <v>70</v>
      </c>
      <c r="R1671" s="8" t="s">
        <v>230</v>
      </c>
      <c r="S1671" s="8" t="s">
        <v>716</v>
      </c>
    </row>
    <row r="1672" spans="1:19" s="8" customFormat="1">
      <c r="A1672" s="8" t="s">
        <v>9339</v>
      </c>
      <c r="B1672" s="8" t="s">
        <v>9340</v>
      </c>
      <c r="C1672" s="8" t="s">
        <v>9341</v>
      </c>
      <c r="E1672" s="8" t="s">
        <v>1293</v>
      </c>
      <c r="F1672" s="8" t="s">
        <v>125</v>
      </c>
      <c r="G1672" s="8" t="s">
        <v>49</v>
      </c>
      <c r="H1672" s="8" t="s">
        <v>755</v>
      </c>
      <c r="I1672" s="8" t="s">
        <v>756</v>
      </c>
      <c r="J1672" s="8" t="s">
        <v>1262</v>
      </c>
      <c r="K1672" s="8" t="s">
        <v>3249</v>
      </c>
      <c r="M1672" s="8" t="s">
        <v>9342</v>
      </c>
      <c r="O1672" s="8" t="s">
        <v>68</v>
      </c>
      <c r="P1672" s="8" t="s">
        <v>9343</v>
      </c>
      <c r="Q1672" s="8" t="s">
        <v>99</v>
      </c>
      <c r="R1672" s="8" t="s">
        <v>1897</v>
      </c>
      <c r="S1672" s="8" t="s">
        <v>450</v>
      </c>
    </row>
    <row r="1673" spans="1:19" s="8" customFormat="1">
      <c r="A1673" s="8" t="s">
        <v>9344</v>
      </c>
      <c r="B1673" s="8" t="s">
        <v>9345</v>
      </c>
      <c r="C1673" s="8" t="s">
        <v>9346</v>
      </c>
      <c r="E1673" s="8" t="s">
        <v>404</v>
      </c>
      <c r="F1673" s="8" t="s">
        <v>93</v>
      </c>
      <c r="G1673" s="8" t="s">
        <v>49</v>
      </c>
      <c r="H1673" s="8" t="s">
        <v>163</v>
      </c>
      <c r="I1673" s="8" t="s">
        <v>617</v>
      </c>
      <c r="J1673" s="8" t="s">
        <v>618</v>
      </c>
      <c r="K1673" s="8" t="s">
        <v>9347</v>
      </c>
      <c r="M1673" s="8" t="s">
        <v>9348</v>
      </c>
      <c r="O1673" s="8" t="s">
        <v>68</v>
      </c>
      <c r="P1673" s="8" t="s">
        <v>9349</v>
      </c>
      <c r="Q1673" s="8" t="s">
        <v>99</v>
      </c>
      <c r="R1673" s="8" t="s">
        <v>1532</v>
      </c>
      <c r="S1673" s="8" t="s">
        <v>761</v>
      </c>
    </row>
    <row r="1674" spans="1:19" s="8" customFormat="1">
      <c r="A1674" s="8" t="s">
        <v>9344</v>
      </c>
      <c r="B1674" s="8" t="s">
        <v>9345</v>
      </c>
      <c r="C1674" s="8" t="s">
        <v>9346</v>
      </c>
      <c r="E1674" s="8" t="s">
        <v>404</v>
      </c>
      <c r="F1674" s="8" t="s">
        <v>93</v>
      </c>
      <c r="G1674" s="8" t="s">
        <v>49</v>
      </c>
      <c r="H1674" s="8" t="s">
        <v>163</v>
      </c>
      <c r="I1674" s="8" t="s">
        <v>617</v>
      </c>
      <c r="J1674" s="8" t="s">
        <v>618</v>
      </c>
      <c r="K1674" s="8" t="s">
        <v>7452</v>
      </c>
      <c r="M1674" s="8" t="s">
        <v>9348</v>
      </c>
      <c r="O1674" s="8" t="s">
        <v>227</v>
      </c>
      <c r="P1674" s="8" t="s">
        <v>9350</v>
      </c>
      <c r="Q1674" s="8" t="s">
        <v>229</v>
      </c>
      <c r="R1674" s="8" t="s">
        <v>769</v>
      </c>
      <c r="S1674" s="8" t="s">
        <v>770</v>
      </c>
    </row>
    <row r="1675" spans="1:19" s="8" customFormat="1">
      <c r="A1675" s="8" t="s">
        <v>9351</v>
      </c>
      <c r="B1675" s="8" t="s">
        <v>9352</v>
      </c>
      <c r="C1675" s="8" t="s">
        <v>9353</v>
      </c>
      <c r="D1675" s="8" t="s">
        <v>76</v>
      </c>
      <c r="E1675" s="8" t="s">
        <v>440</v>
      </c>
      <c r="F1675" s="8" t="s">
        <v>93</v>
      </c>
      <c r="G1675" s="8" t="s">
        <v>49</v>
      </c>
      <c r="H1675" s="8" t="s">
        <v>176</v>
      </c>
      <c r="I1675" s="8" t="s">
        <v>176</v>
      </c>
      <c r="J1675" s="8" t="s">
        <v>176</v>
      </c>
      <c r="K1675" s="8" t="s">
        <v>3055</v>
      </c>
      <c r="M1675" s="8" t="s">
        <v>9354</v>
      </c>
      <c r="N1675" s="8" t="s">
        <v>84</v>
      </c>
      <c r="O1675" s="8" t="s">
        <v>68</v>
      </c>
      <c r="P1675" s="8" t="s">
        <v>9355</v>
      </c>
      <c r="Q1675" s="8" t="s">
        <v>99</v>
      </c>
      <c r="R1675" s="8" t="s">
        <v>1083</v>
      </c>
      <c r="S1675" s="8" t="s">
        <v>1949</v>
      </c>
    </row>
    <row r="1676" spans="1:19" s="8" customFormat="1">
      <c r="A1676" s="8" t="s">
        <v>9356</v>
      </c>
      <c r="B1676" s="8" t="s">
        <v>9357</v>
      </c>
      <c r="C1676" s="8" t="s">
        <v>9358</v>
      </c>
      <c r="E1676" s="8" t="s">
        <v>720</v>
      </c>
      <c r="F1676" s="8" t="s">
        <v>93</v>
      </c>
      <c r="G1676" s="8" t="s">
        <v>49</v>
      </c>
      <c r="H1676" s="8" t="s">
        <v>283</v>
      </c>
      <c r="I1676" s="8" t="s">
        <v>1695</v>
      </c>
      <c r="J1676" s="8" t="s">
        <v>1696</v>
      </c>
      <c r="K1676" s="8" t="s">
        <v>9359</v>
      </c>
      <c r="M1676" s="8" t="s">
        <v>9360</v>
      </c>
      <c r="O1676" s="8" t="s">
        <v>68</v>
      </c>
      <c r="P1676" s="8" t="s">
        <v>9361</v>
      </c>
      <c r="Q1676" s="8" t="s">
        <v>86</v>
      </c>
      <c r="R1676" s="8" t="s">
        <v>913</v>
      </c>
      <c r="S1676" s="8" t="s">
        <v>346</v>
      </c>
    </row>
    <row r="1677" spans="1:19" s="8" customFormat="1">
      <c r="A1677" s="8" t="s">
        <v>9362</v>
      </c>
      <c r="B1677" s="8" t="s">
        <v>9363</v>
      </c>
      <c r="C1677" s="8" t="s">
        <v>9364</v>
      </c>
      <c r="E1677" s="8" t="s">
        <v>243</v>
      </c>
      <c r="F1677" s="8" t="s">
        <v>93</v>
      </c>
      <c r="G1677" s="8" t="s">
        <v>49</v>
      </c>
      <c r="H1677" s="8" t="s">
        <v>105</v>
      </c>
      <c r="I1677" s="8" t="s">
        <v>105</v>
      </c>
      <c r="J1677" s="8" t="s">
        <v>105</v>
      </c>
      <c r="K1677" s="8" t="s">
        <v>1688</v>
      </c>
      <c r="M1677" s="8" t="s">
        <v>9365</v>
      </c>
      <c r="O1677" s="8" t="s">
        <v>227</v>
      </c>
      <c r="P1677" s="8" t="s">
        <v>9366</v>
      </c>
      <c r="Q1677" s="8" t="s">
        <v>663</v>
      </c>
      <c r="R1677" s="8" t="s">
        <v>3923</v>
      </c>
      <c r="S1677" s="8" t="s">
        <v>3299</v>
      </c>
    </row>
    <row r="1678" spans="1:19" s="8" customFormat="1">
      <c r="A1678" s="8" t="s">
        <v>9367</v>
      </c>
      <c r="B1678" s="8" t="s">
        <v>9368</v>
      </c>
      <c r="C1678" s="8" t="s">
        <v>9369</v>
      </c>
      <c r="D1678" s="8" t="s">
        <v>76</v>
      </c>
      <c r="E1678" s="8" t="s">
        <v>582</v>
      </c>
      <c r="H1678" s="8" t="s">
        <v>186</v>
      </c>
      <c r="I1678" s="8" t="s">
        <v>187</v>
      </c>
      <c r="J1678" s="8" t="s">
        <v>1403</v>
      </c>
      <c r="K1678" s="8" t="s">
        <v>9370</v>
      </c>
      <c r="M1678" s="8" t="s">
        <v>9371</v>
      </c>
      <c r="O1678" s="8" t="s">
        <v>68</v>
      </c>
      <c r="P1678" s="8" t="s">
        <v>9372</v>
      </c>
      <c r="Q1678" s="8" t="s">
        <v>70</v>
      </c>
      <c r="R1678" s="8" t="s">
        <v>1971</v>
      </c>
      <c r="S1678" s="8" t="s">
        <v>2438</v>
      </c>
    </row>
    <row r="1679" spans="1:19" s="8" customFormat="1">
      <c r="A1679" s="8" t="s">
        <v>9373</v>
      </c>
      <c r="B1679" s="8" t="s">
        <v>9374</v>
      </c>
      <c r="C1679" s="8" t="s">
        <v>9375</v>
      </c>
      <c r="D1679" s="8" t="s">
        <v>76</v>
      </c>
      <c r="E1679" s="8" t="s">
        <v>1293</v>
      </c>
      <c r="F1679" s="8" t="s">
        <v>93</v>
      </c>
      <c r="G1679" s="8" t="s">
        <v>49</v>
      </c>
      <c r="H1679" s="8" t="s">
        <v>94</v>
      </c>
      <c r="I1679" s="8" t="s">
        <v>95</v>
      </c>
      <c r="J1679" s="8" t="s">
        <v>96</v>
      </c>
      <c r="K1679" s="8" t="s">
        <v>4942</v>
      </c>
      <c r="M1679" s="8" t="s">
        <v>9376</v>
      </c>
      <c r="N1679" s="8" t="s">
        <v>84</v>
      </c>
      <c r="O1679" s="8" t="s">
        <v>68</v>
      </c>
      <c r="P1679" s="8" t="s">
        <v>9377</v>
      </c>
      <c r="Q1679" s="8" t="s">
        <v>86</v>
      </c>
      <c r="R1679" s="8" t="s">
        <v>231</v>
      </c>
      <c r="S1679" s="8" t="s">
        <v>1502</v>
      </c>
    </row>
    <row r="1680" spans="1:19" s="8" customFormat="1">
      <c r="A1680" s="8" t="s">
        <v>9378</v>
      </c>
      <c r="B1680" s="8" t="s">
        <v>9379</v>
      </c>
      <c r="C1680" s="8" t="s">
        <v>9380</v>
      </c>
      <c r="D1680" s="8" t="s">
        <v>47</v>
      </c>
      <c r="E1680" s="8" t="s">
        <v>471</v>
      </c>
      <c r="F1680" s="8" t="s">
        <v>197</v>
      </c>
      <c r="G1680" s="8" t="s">
        <v>49</v>
      </c>
      <c r="H1680" s="8" t="s">
        <v>176</v>
      </c>
      <c r="I1680" s="8" t="s">
        <v>176</v>
      </c>
      <c r="J1680" s="8" t="s">
        <v>176</v>
      </c>
      <c r="K1680" s="8" t="s">
        <v>3023</v>
      </c>
      <c r="M1680" s="8" t="s">
        <v>9381</v>
      </c>
      <c r="N1680" s="8" t="s">
        <v>84</v>
      </c>
      <c r="O1680" s="8" t="s">
        <v>68</v>
      </c>
      <c r="P1680" s="8" t="s">
        <v>9382</v>
      </c>
      <c r="Q1680" s="8" t="s">
        <v>70</v>
      </c>
      <c r="R1680" s="8" t="s">
        <v>1249</v>
      </c>
      <c r="S1680" s="8" t="s">
        <v>891</v>
      </c>
    </row>
    <row r="1681" spans="1:19" s="8" customFormat="1">
      <c r="A1681" s="8" t="s">
        <v>9383</v>
      </c>
      <c r="B1681" s="8" t="s">
        <v>9384</v>
      </c>
      <c r="C1681" s="8" t="s">
        <v>9385</v>
      </c>
      <c r="E1681" s="8" t="s">
        <v>92</v>
      </c>
      <c r="F1681" s="8" t="s">
        <v>93</v>
      </c>
      <c r="G1681" s="8" t="s">
        <v>49</v>
      </c>
      <c r="H1681" s="8" t="s">
        <v>105</v>
      </c>
      <c r="I1681" s="8" t="s">
        <v>105</v>
      </c>
      <c r="J1681" s="8" t="s">
        <v>105</v>
      </c>
      <c r="K1681" s="8" t="s">
        <v>2346</v>
      </c>
      <c r="M1681" s="8" t="s">
        <v>9386</v>
      </c>
      <c r="O1681" s="8" t="s">
        <v>68</v>
      </c>
      <c r="P1681" s="8" t="s">
        <v>9387</v>
      </c>
      <c r="Q1681" s="8" t="s">
        <v>145</v>
      </c>
      <c r="R1681" s="8" t="s">
        <v>1616</v>
      </c>
      <c r="S1681" s="8" t="s">
        <v>1289</v>
      </c>
    </row>
    <row r="1682" spans="1:19" s="8" customFormat="1">
      <c r="A1682" s="8" t="s">
        <v>9388</v>
      </c>
      <c r="B1682" s="8" t="s">
        <v>9389</v>
      </c>
      <c r="C1682" s="8" t="s">
        <v>9390</v>
      </c>
      <c r="E1682" s="8" t="s">
        <v>1489</v>
      </c>
      <c r="F1682" s="8" t="s">
        <v>93</v>
      </c>
      <c r="G1682" s="8" t="s">
        <v>49</v>
      </c>
      <c r="H1682" s="8" t="s">
        <v>138</v>
      </c>
      <c r="I1682" s="8" t="s">
        <v>3997</v>
      </c>
      <c r="J1682" s="8" t="s">
        <v>2019</v>
      </c>
      <c r="K1682" s="8" t="s">
        <v>7189</v>
      </c>
      <c r="M1682" s="8" t="s">
        <v>9391</v>
      </c>
      <c r="O1682" s="8" t="s">
        <v>68</v>
      </c>
      <c r="P1682" s="8" t="s">
        <v>9392</v>
      </c>
      <c r="Q1682" s="8" t="s">
        <v>99</v>
      </c>
      <c r="R1682" s="8" t="s">
        <v>357</v>
      </c>
      <c r="S1682" s="8" t="s">
        <v>358</v>
      </c>
    </row>
    <row r="1683" spans="1:19" s="8" customFormat="1">
      <c r="A1683" s="8" t="s">
        <v>9393</v>
      </c>
      <c r="B1683" s="8" t="s">
        <v>9394</v>
      </c>
      <c r="C1683" s="8" t="s">
        <v>9395</v>
      </c>
      <c r="E1683" s="8" t="s">
        <v>1003</v>
      </c>
      <c r="F1683" s="8" t="s">
        <v>93</v>
      </c>
      <c r="G1683" s="8" t="s">
        <v>49</v>
      </c>
      <c r="H1683" s="8" t="s">
        <v>176</v>
      </c>
      <c r="I1683" s="8" t="s">
        <v>176</v>
      </c>
      <c r="J1683" s="8" t="s">
        <v>176</v>
      </c>
      <c r="K1683" s="8" t="s">
        <v>486</v>
      </c>
      <c r="M1683" s="8" t="s">
        <v>9396</v>
      </c>
      <c r="O1683" s="8" t="s">
        <v>227</v>
      </c>
      <c r="P1683" s="8" t="s">
        <v>9397</v>
      </c>
      <c r="Q1683" s="8" t="s">
        <v>229</v>
      </c>
      <c r="R1683" s="8" t="s">
        <v>336</v>
      </c>
      <c r="S1683" s="8" t="s">
        <v>1249</v>
      </c>
    </row>
    <row r="1684" spans="1:19" s="8" customFormat="1">
      <c r="A1684" s="8" t="s">
        <v>9398</v>
      </c>
      <c r="B1684" s="8" t="s">
        <v>9399</v>
      </c>
      <c r="C1684" s="8" t="s">
        <v>9400</v>
      </c>
      <c r="D1684" s="8" t="s">
        <v>76</v>
      </c>
      <c r="E1684" s="8" t="s">
        <v>3434</v>
      </c>
      <c r="H1684" s="8" t="s">
        <v>176</v>
      </c>
      <c r="I1684" s="8" t="s">
        <v>176</v>
      </c>
      <c r="J1684" s="8" t="s">
        <v>365</v>
      </c>
      <c r="K1684" s="8" t="s">
        <v>2413</v>
      </c>
      <c r="M1684" s="8" t="s">
        <v>9401</v>
      </c>
      <c r="O1684" s="8" t="s">
        <v>68</v>
      </c>
      <c r="P1684" s="8" t="s">
        <v>9402</v>
      </c>
      <c r="Q1684" s="8" t="s">
        <v>70</v>
      </c>
      <c r="R1684" s="8" t="s">
        <v>769</v>
      </c>
      <c r="S1684" s="8" t="s">
        <v>770</v>
      </c>
    </row>
    <row r="1685" spans="1:19" s="8" customFormat="1">
      <c r="A1685" s="8" t="s">
        <v>9403</v>
      </c>
      <c r="B1685" s="8" t="s">
        <v>9404</v>
      </c>
      <c r="C1685" s="8" t="s">
        <v>9405</v>
      </c>
      <c r="E1685" s="8" t="s">
        <v>381</v>
      </c>
      <c r="F1685" s="8" t="s">
        <v>93</v>
      </c>
      <c r="G1685" s="8" t="s">
        <v>49</v>
      </c>
      <c r="H1685" s="8" t="s">
        <v>393</v>
      </c>
      <c r="I1685" s="8" t="s">
        <v>9406</v>
      </c>
      <c r="J1685" s="8" t="s">
        <v>9407</v>
      </c>
      <c r="K1685" s="8" t="s">
        <v>9408</v>
      </c>
      <c r="M1685" s="8" t="s">
        <v>9409</v>
      </c>
      <c r="O1685" s="8" t="s">
        <v>68</v>
      </c>
      <c r="P1685" s="8" t="s">
        <v>9410</v>
      </c>
      <c r="Q1685" s="8" t="s">
        <v>99</v>
      </c>
      <c r="R1685" s="8" t="s">
        <v>247</v>
      </c>
      <c r="S1685" s="8" t="s">
        <v>248</v>
      </c>
    </row>
    <row r="1686" spans="1:19" s="8" customFormat="1">
      <c r="A1686" s="8" t="s">
        <v>9411</v>
      </c>
      <c r="B1686" s="8" t="s">
        <v>9412</v>
      </c>
      <c r="C1686" s="8" t="s">
        <v>9413</v>
      </c>
      <c r="D1686" s="8" t="s">
        <v>76</v>
      </c>
      <c r="E1686" s="8" t="s">
        <v>462</v>
      </c>
      <c r="F1686" s="8" t="s">
        <v>125</v>
      </c>
      <c r="G1686" s="8" t="s">
        <v>126</v>
      </c>
      <c r="H1686" s="8" t="s">
        <v>382</v>
      </c>
      <c r="I1686" s="8" t="s">
        <v>383</v>
      </c>
      <c r="J1686" s="8" t="s">
        <v>384</v>
      </c>
      <c r="K1686" s="8" t="s">
        <v>3111</v>
      </c>
      <c r="M1686" s="8" t="s">
        <v>9414</v>
      </c>
      <c r="N1686" s="8" t="s">
        <v>576</v>
      </c>
      <c r="O1686" s="8" t="s">
        <v>68</v>
      </c>
      <c r="P1686" s="8" t="s">
        <v>9415</v>
      </c>
      <c r="Q1686" s="8" t="s">
        <v>145</v>
      </c>
      <c r="R1686" s="8" t="s">
        <v>630</v>
      </c>
      <c r="S1686" s="8" t="s">
        <v>630</v>
      </c>
    </row>
    <row r="1687" spans="1:19" s="8" customFormat="1">
      <c r="A1687" s="8" t="s">
        <v>9416</v>
      </c>
      <c r="B1687" s="8" t="s">
        <v>9417</v>
      </c>
      <c r="C1687" s="8" t="s">
        <v>9418</v>
      </c>
      <c r="D1687" s="8" t="s">
        <v>47</v>
      </c>
      <c r="E1687" s="8" t="s">
        <v>842</v>
      </c>
      <c r="F1687" s="8" t="s">
        <v>273</v>
      </c>
      <c r="G1687" s="8" t="s">
        <v>49</v>
      </c>
      <c r="H1687" s="8" t="s">
        <v>265</v>
      </c>
      <c r="I1687" s="8" t="s">
        <v>265</v>
      </c>
      <c r="J1687" s="8" t="s">
        <v>265</v>
      </c>
      <c r="K1687" s="8" t="s">
        <v>266</v>
      </c>
      <c r="M1687" s="8" t="s">
        <v>9419</v>
      </c>
      <c r="N1687" s="8" t="s">
        <v>56</v>
      </c>
      <c r="O1687" s="8" t="s">
        <v>68</v>
      </c>
      <c r="P1687" s="8" t="s">
        <v>9420</v>
      </c>
      <c r="Q1687" s="8" t="s">
        <v>70</v>
      </c>
      <c r="R1687" s="8" t="s">
        <v>612</v>
      </c>
      <c r="S1687" s="8" t="s">
        <v>945</v>
      </c>
    </row>
    <row r="1688" spans="1:19" s="8" customFormat="1">
      <c r="A1688" s="8" t="s">
        <v>9421</v>
      </c>
      <c r="B1688" s="8" t="s">
        <v>9422</v>
      </c>
      <c r="C1688" s="8" t="s">
        <v>9423</v>
      </c>
      <c r="D1688" s="8" t="s">
        <v>47</v>
      </c>
      <c r="E1688" s="8" t="s">
        <v>185</v>
      </c>
      <c r="F1688" s="8" t="s">
        <v>174</v>
      </c>
      <c r="G1688" s="8" t="s">
        <v>49</v>
      </c>
      <c r="H1688" s="8" t="s">
        <v>105</v>
      </c>
      <c r="I1688" s="8" t="s">
        <v>105</v>
      </c>
      <c r="J1688" s="8" t="s">
        <v>105</v>
      </c>
      <c r="K1688" s="8" t="s">
        <v>9424</v>
      </c>
      <c r="M1688" s="8" t="s">
        <v>9425</v>
      </c>
      <c r="O1688" s="8" t="s">
        <v>68</v>
      </c>
      <c r="P1688" s="8" t="s">
        <v>9426</v>
      </c>
      <c r="Q1688" s="8" t="s">
        <v>70</v>
      </c>
      <c r="R1688" s="8" t="s">
        <v>2421</v>
      </c>
      <c r="S1688" s="8" t="s">
        <v>88</v>
      </c>
    </row>
    <row r="1689" spans="1:19" s="8" customFormat="1">
      <c r="A1689" s="8" t="s">
        <v>9427</v>
      </c>
      <c r="B1689" s="8" t="s">
        <v>9428</v>
      </c>
      <c r="C1689" s="8" t="s">
        <v>9429</v>
      </c>
      <c r="E1689" s="8" t="s">
        <v>471</v>
      </c>
      <c r="H1689" s="8" t="s">
        <v>64</v>
      </c>
      <c r="I1689" s="8" t="s">
        <v>2170</v>
      </c>
      <c r="J1689" s="8" t="s">
        <v>2171</v>
      </c>
      <c r="K1689" s="8" t="s">
        <v>2172</v>
      </c>
      <c r="O1689" s="8" t="s">
        <v>68</v>
      </c>
      <c r="P1689" s="8" t="s">
        <v>9430</v>
      </c>
      <c r="Q1689" s="8" t="s">
        <v>145</v>
      </c>
      <c r="R1689" s="8" t="s">
        <v>230</v>
      </c>
      <c r="S1689" s="8" t="s">
        <v>231</v>
      </c>
    </row>
    <row r="1690" spans="1:19" s="8" customFormat="1">
      <c r="A1690" s="8" t="s">
        <v>9431</v>
      </c>
      <c r="B1690" s="8" t="s">
        <v>9432</v>
      </c>
      <c r="C1690" s="8" t="s">
        <v>9433</v>
      </c>
      <c r="D1690" s="8" t="s">
        <v>47</v>
      </c>
      <c r="E1690" s="8" t="s">
        <v>471</v>
      </c>
      <c r="F1690" s="8" t="s">
        <v>765</v>
      </c>
      <c r="G1690" s="8" t="s">
        <v>126</v>
      </c>
      <c r="H1690" s="8" t="s">
        <v>393</v>
      </c>
      <c r="I1690" s="8" t="s">
        <v>2758</v>
      </c>
      <c r="J1690" s="8" t="s">
        <v>2759</v>
      </c>
      <c r="K1690" s="8" t="s">
        <v>4504</v>
      </c>
      <c r="M1690" s="8" t="s">
        <v>9434</v>
      </c>
      <c r="N1690" s="8" t="s">
        <v>56</v>
      </c>
      <c r="O1690" s="8" t="s">
        <v>68</v>
      </c>
      <c r="P1690" s="8" t="s">
        <v>9435</v>
      </c>
      <c r="Q1690" s="8" t="s">
        <v>86</v>
      </c>
      <c r="R1690" s="8" t="s">
        <v>1258</v>
      </c>
      <c r="S1690" s="8" t="s">
        <v>3001</v>
      </c>
    </row>
    <row r="1691" spans="1:19" s="8" customFormat="1">
      <c r="A1691" s="8" t="s">
        <v>9436</v>
      </c>
      <c r="B1691" s="8" t="s">
        <v>9437</v>
      </c>
      <c r="C1691" s="8" t="s">
        <v>9438</v>
      </c>
      <c r="D1691" s="8" t="s">
        <v>47</v>
      </c>
      <c r="E1691" s="8" t="s">
        <v>1218</v>
      </c>
      <c r="F1691" s="8" t="s">
        <v>93</v>
      </c>
      <c r="G1691" s="8" t="s">
        <v>49</v>
      </c>
      <c r="H1691" s="8" t="s">
        <v>176</v>
      </c>
      <c r="I1691" s="8" t="s">
        <v>176</v>
      </c>
      <c r="J1691" s="8" t="s">
        <v>176</v>
      </c>
      <c r="K1691" s="8" t="s">
        <v>1219</v>
      </c>
      <c r="M1691" s="8" t="s">
        <v>9439</v>
      </c>
      <c r="O1691" s="8" t="s">
        <v>68</v>
      </c>
      <c r="P1691" s="8" t="s">
        <v>9440</v>
      </c>
      <c r="Q1691" s="8" t="s">
        <v>70</v>
      </c>
      <c r="R1691" s="8" t="s">
        <v>158</v>
      </c>
      <c r="S1691" s="8" t="s">
        <v>2083</v>
      </c>
    </row>
    <row r="1692" spans="1:19" s="8" customFormat="1">
      <c r="A1692" s="8" t="s">
        <v>9441</v>
      </c>
      <c r="B1692" s="8" t="s">
        <v>9442</v>
      </c>
      <c r="C1692" s="8" t="s">
        <v>9443</v>
      </c>
      <c r="D1692" s="8" t="s">
        <v>76</v>
      </c>
      <c r="E1692" s="8" t="s">
        <v>92</v>
      </c>
      <c r="F1692" s="8" t="s">
        <v>78</v>
      </c>
      <c r="G1692" s="8" t="s">
        <v>126</v>
      </c>
      <c r="H1692" s="8" t="s">
        <v>176</v>
      </c>
      <c r="I1692" s="8" t="s">
        <v>176</v>
      </c>
      <c r="J1692" s="8" t="s">
        <v>176</v>
      </c>
      <c r="K1692" s="8" t="s">
        <v>9444</v>
      </c>
      <c r="M1692" s="8" t="s">
        <v>9445</v>
      </c>
      <c r="N1692" s="8" t="s">
        <v>143</v>
      </c>
      <c r="O1692" s="8" t="s">
        <v>227</v>
      </c>
      <c r="P1692" s="8" t="s">
        <v>9446</v>
      </c>
      <c r="Q1692" s="8" t="s">
        <v>317</v>
      </c>
      <c r="R1692" s="8" t="s">
        <v>2111</v>
      </c>
      <c r="S1692" s="8" t="s">
        <v>418</v>
      </c>
    </row>
    <row r="1693" spans="1:19" s="8" customFormat="1">
      <c r="A1693" s="8" t="s">
        <v>9447</v>
      </c>
      <c r="B1693" s="8" t="s">
        <v>9448</v>
      </c>
      <c r="C1693" s="8" t="s">
        <v>9449</v>
      </c>
      <c r="E1693" s="8" t="s">
        <v>77</v>
      </c>
      <c r="F1693" s="8" t="s">
        <v>93</v>
      </c>
      <c r="G1693" s="8" t="s">
        <v>49</v>
      </c>
      <c r="H1693" s="8" t="s">
        <v>393</v>
      </c>
      <c r="I1693" s="8" t="s">
        <v>431</v>
      </c>
      <c r="J1693" s="8" t="s">
        <v>432</v>
      </c>
      <c r="K1693" s="8" t="s">
        <v>7142</v>
      </c>
      <c r="O1693" s="8" t="s">
        <v>227</v>
      </c>
      <c r="P1693" s="8" t="s">
        <v>9450</v>
      </c>
      <c r="Q1693" s="8" t="s">
        <v>317</v>
      </c>
      <c r="R1693" s="8" t="s">
        <v>503</v>
      </c>
      <c r="S1693" s="8" t="s">
        <v>358</v>
      </c>
    </row>
    <row r="1694" spans="1:19" s="8" customFormat="1">
      <c r="A1694" s="8" t="s">
        <v>9451</v>
      </c>
      <c r="B1694" s="8" t="s">
        <v>9452</v>
      </c>
      <c r="C1694" s="8" t="s">
        <v>9453</v>
      </c>
      <c r="E1694" s="8" t="s">
        <v>1342</v>
      </c>
      <c r="H1694" s="8" t="s">
        <v>363</v>
      </c>
      <c r="I1694" s="8" t="s">
        <v>9454</v>
      </c>
      <c r="J1694" s="8" t="s">
        <v>6721</v>
      </c>
      <c r="K1694" s="8" t="s">
        <v>6722</v>
      </c>
      <c r="M1694" s="8" t="s">
        <v>9455</v>
      </c>
      <c r="O1694" s="8" t="s">
        <v>68</v>
      </c>
      <c r="P1694" s="8" t="s">
        <v>9456</v>
      </c>
      <c r="Q1694" s="8" t="s">
        <v>86</v>
      </c>
      <c r="R1694" s="8" t="s">
        <v>87</v>
      </c>
      <c r="S1694" s="8" t="s">
        <v>88</v>
      </c>
    </row>
    <row r="1695" spans="1:19" s="8" customFormat="1">
      <c r="A1695" s="8" t="s">
        <v>9457</v>
      </c>
      <c r="B1695" s="8" t="s">
        <v>9458</v>
      </c>
      <c r="C1695" s="8" t="s">
        <v>9459</v>
      </c>
      <c r="E1695" s="8" t="s">
        <v>1003</v>
      </c>
      <c r="F1695" s="8" t="s">
        <v>93</v>
      </c>
      <c r="G1695" s="8" t="s">
        <v>49</v>
      </c>
      <c r="H1695" s="8" t="s">
        <v>64</v>
      </c>
      <c r="I1695" s="8" t="s">
        <v>65</v>
      </c>
      <c r="J1695" s="8" t="s">
        <v>66</v>
      </c>
      <c r="K1695" s="8" t="s">
        <v>1847</v>
      </c>
      <c r="M1695" s="8" t="s">
        <v>9460</v>
      </c>
      <c r="O1695" s="8" t="s">
        <v>68</v>
      </c>
      <c r="P1695" s="8" t="s">
        <v>9461</v>
      </c>
      <c r="Q1695" s="8" t="s">
        <v>145</v>
      </c>
      <c r="R1695" s="8" t="s">
        <v>268</v>
      </c>
      <c r="S1695" s="8" t="s">
        <v>269</v>
      </c>
    </row>
    <row r="1696" spans="1:19" s="8" customFormat="1">
      <c r="A1696" s="8" t="s">
        <v>9462</v>
      </c>
      <c r="B1696" s="8" t="s">
        <v>9463</v>
      </c>
      <c r="C1696" s="8" t="s">
        <v>9464</v>
      </c>
      <c r="D1696" s="8" t="s">
        <v>76</v>
      </c>
      <c r="E1696" s="8" t="s">
        <v>162</v>
      </c>
      <c r="F1696" s="8" t="s">
        <v>93</v>
      </c>
      <c r="G1696" s="8" t="s">
        <v>49</v>
      </c>
      <c r="H1696" s="8" t="s">
        <v>393</v>
      </c>
      <c r="I1696" s="8" t="s">
        <v>431</v>
      </c>
      <c r="J1696" s="8" t="s">
        <v>432</v>
      </c>
      <c r="K1696" s="8" t="s">
        <v>1355</v>
      </c>
      <c r="O1696" s="8" t="s">
        <v>68</v>
      </c>
      <c r="P1696" s="8" t="s">
        <v>9465</v>
      </c>
      <c r="Q1696" s="8" t="s">
        <v>70</v>
      </c>
      <c r="R1696" s="8" t="s">
        <v>604</v>
      </c>
      <c r="S1696" s="8" t="s">
        <v>1166</v>
      </c>
    </row>
    <row r="1697" spans="1:19" s="8" customFormat="1">
      <c r="A1697" s="8" t="s">
        <v>9466</v>
      </c>
      <c r="B1697" s="8" t="s">
        <v>9467</v>
      </c>
      <c r="C1697" s="8" t="s">
        <v>9468</v>
      </c>
      <c r="D1697" s="8" t="s">
        <v>47</v>
      </c>
      <c r="E1697" s="8" t="s">
        <v>104</v>
      </c>
      <c r="F1697" s="8" t="s">
        <v>93</v>
      </c>
      <c r="G1697" s="8" t="s">
        <v>49</v>
      </c>
      <c r="H1697" s="8" t="s">
        <v>811</v>
      </c>
      <c r="I1697" s="8" t="s">
        <v>812</v>
      </c>
      <c r="J1697" s="8" t="s">
        <v>1744</v>
      </c>
      <c r="K1697" s="8" t="s">
        <v>7930</v>
      </c>
      <c r="M1697" s="8" t="s">
        <v>9469</v>
      </c>
      <c r="N1697" s="8" t="s">
        <v>84</v>
      </c>
      <c r="O1697" s="8" t="s">
        <v>68</v>
      </c>
      <c r="P1697" s="8" t="s">
        <v>9470</v>
      </c>
      <c r="Q1697" s="8" t="s">
        <v>145</v>
      </c>
      <c r="R1697" s="8" t="s">
        <v>157</v>
      </c>
      <c r="S1697" s="8" t="s">
        <v>158</v>
      </c>
    </row>
    <row r="1698" spans="1:19" s="8" customFormat="1">
      <c r="A1698" s="8" t="s">
        <v>9466</v>
      </c>
      <c r="B1698" s="8" t="s">
        <v>9467</v>
      </c>
      <c r="C1698" s="8" t="s">
        <v>9468</v>
      </c>
      <c r="D1698" s="8" t="s">
        <v>47</v>
      </c>
      <c r="E1698" s="8" t="s">
        <v>104</v>
      </c>
      <c r="F1698" s="8" t="s">
        <v>93</v>
      </c>
      <c r="G1698" s="8" t="s">
        <v>49</v>
      </c>
      <c r="H1698" s="8" t="s">
        <v>811</v>
      </c>
      <c r="I1698" s="8" t="s">
        <v>812</v>
      </c>
      <c r="J1698" s="8" t="s">
        <v>1744</v>
      </c>
      <c r="K1698" s="8" t="s">
        <v>7930</v>
      </c>
      <c r="M1698" s="8" t="s">
        <v>9469</v>
      </c>
      <c r="N1698" s="8" t="s">
        <v>84</v>
      </c>
      <c r="O1698" s="8" t="s">
        <v>68</v>
      </c>
      <c r="P1698" s="8" t="s">
        <v>9471</v>
      </c>
      <c r="Q1698" s="8" t="s">
        <v>145</v>
      </c>
      <c r="R1698" s="8" t="s">
        <v>604</v>
      </c>
      <c r="S1698" s="8" t="s">
        <v>1166</v>
      </c>
    </row>
    <row r="1699" spans="1:19" s="8" customFormat="1">
      <c r="A1699" s="8" t="s">
        <v>9472</v>
      </c>
      <c r="B1699" s="8" t="s">
        <v>9473</v>
      </c>
      <c r="C1699" s="8" t="s">
        <v>9474</v>
      </c>
      <c r="D1699" s="8" t="s">
        <v>47</v>
      </c>
      <c r="E1699" s="8" t="s">
        <v>1003</v>
      </c>
      <c r="F1699" s="8" t="s">
        <v>93</v>
      </c>
      <c r="G1699" s="8" t="s">
        <v>49</v>
      </c>
      <c r="H1699" s="8" t="s">
        <v>223</v>
      </c>
      <c r="I1699" s="8" t="s">
        <v>224</v>
      </c>
      <c r="J1699" s="8" t="s">
        <v>225</v>
      </c>
      <c r="K1699" s="8" t="s">
        <v>9475</v>
      </c>
      <c r="M1699" s="8" t="s">
        <v>9476</v>
      </c>
      <c r="N1699" s="8" t="s">
        <v>84</v>
      </c>
      <c r="O1699" s="8" t="s">
        <v>68</v>
      </c>
      <c r="P1699" s="8" t="s">
        <v>9477</v>
      </c>
      <c r="Q1699" s="8" t="s">
        <v>86</v>
      </c>
      <c r="R1699" s="8" t="s">
        <v>278</v>
      </c>
      <c r="S1699" s="8" t="s">
        <v>209</v>
      </c>
    </row>
    <row r="1700" spans="1:19" s="8" customFormat="1">
      <c r="A1700" s="8" t="s">
        <v>9478</v>
      </c>
      <c r="B1700" s="8" t="s">
        <v>9479</v>
      </c>
      <c r="C1700" s="8" t="s">
        <v>9480</v>
      </c>
      <c r="E1700" s="8" t="s">
        <v>264</v>
      </c>
      <c r="F1700" s="8" t="s">
        <v>125</v>
      </c>
      <c r="G1700" s="8" t="s">
        <v>126</v>
      </c>
      <c r="H1700" s="8" t="s">
        <v>571</v>
      </c>
      <c r="I1700" s="8" t="s">
        <v>572</v>
      </c>
      <c r="J1700" s="8" t="s">
        <v>573</v>
      </c>
      <c r="K1700" s="8" t="s">
        <v>9481</v>
      </c>
      <c r="O1700" s="8" t="s">
        <v>227</v>
      </c>
      <c r="P1700" s="8" t="s">
        <v>9482</v>
      </c>
      <c r="Q1700" s="8" t="s">
        <v>1121</v>
      </c>
      <c r="R1700" s="8" t="s">
        <v>2802</v>
      </c>
      <c r="S1700" s="8" t="s">
        <v>488</v>
      </c>
    </row>
    <row r="1701" spans="1:19" s="8" customFormat="1">
      <c r="A1701" s="8" t="s">
        <v>9483</v>
      </c>
      <c r="B1701" s="8" t="s">
        <v>9484</v>
      </c>
      <c r="C1701" s="8" t="s">
        <v>9485</v>
      </c>
      <c r="E1701" s="8" t="s">
        <v>392</v>
      </c>
      <c r="F1701" s="8" t="s">
        <v>93</v>
      </c>
      <c r="G1701" s="8" t="s">
        <v>126</v>
      </c>
      <c r="H1701" s="8" t="s">
        <v>186</v>
      </c>
      <c r="I1701" s="8" t="s">
        <v>9486</v>
      </c>
      <c r="J1701" s="8" t="s">
        <v>9487</v>
      </c>
      <c r="K1701" s="8" t="s">
        <v>9488</v>
      </c>
      <c r="M1701" s="8" t="s">
        <v>9489</v>
      </c>
      <c r="O1701" s="8" t="s">
        <v>68</v>
      </c>
      <c r="P1701" s="8" t="s">
        <v>9490</v>
      </c>
      <c r="Q1701" s="8" t="s">
        <v>70</v>
      </c>
      <c r="R1701" s="8" t="s">
        <v>277</v>
      </c>
      <c r="S1701" s="8" t="s">
        <v>278</v>
      </c>
    </row>
    <row r="1702" spans="1:19" s="8" customFormat="1">
      <c r="A1702" s="8" t="s">
        <v>9491</v>
      </c>
      <c r="B1702" s="8" t="s">
        <v>9492</v>
      </c>
      <c r="C1702" s="8" t="s">
        <v>9493</v>
      </c>
      <c r="D1702" s="8" t="s">
        <v>47</v>
      </c>
      <c r="E1702" s="8" t="s">
        <v>1960</v>
      </c>
      <c r="F1702" s="8" t="s">
        <v>93</v>
      </c>
      <c r="G1702" s="8" t="s">
        <v>49</v>
      </c>
      <c r="H1702" s="8" t="s">
        <v>176</v>
      </c>
      <c r="I1702" s="8" t="s">
        <v>176</v>
      </c>
      <c r="J1702" s="8" t="s">
        <v>176</v>
      </c>
      <c r="K1702" s="8" t="s">
        <v>9494</v>
      </c>
      <c r="M1702" s="8" t="s">
        <v>9495</v>
      </c>
      <c r="N1702" s="8" t="s">
        <v>84</v>
      </c>
      <c r="O1702" s="8" t="s">
        <v>227</v>
      </c>
      <c r="P1702" s="8" t="s">
        <v>9496</v>
      </c>
      <c r="Q1702" s="8" t="s">
        <v>1121</v>
      </c>
      <c r="R1702" s="8" t="s">
        <v>458</v>
      </c>
      <c r="S1702" s="8" t="s">
        <v>3013</v>
      </c>
    </row>
    <row r="1703" spans="1:19" s="8" customFormat="1">
      <c r="A1703" s="8" t="s">
        <v>9497</v>
      </c>
      <c r="B1703" s="8" t="s">
        <v>9498</v>
      </c>
      <c r="C1703" s="8" t="s">
        <v>9499</v>
      </c>
      <c r="D1703" s="8" t="s">
        <v>76</v>
      </c>
      <c r="E1703" s="8" t="s">
        <v>331</v>
      </c>
      <c r="F1703" s="8" t="s">
        <v>93</v>
      </c>
      <c r="G1703" s="8" t="s">
        <v>49</v>
      </c>
      <c r="H1703" s="8" t="s">
        <v>176</v>
      </c>
      <c r="I1703" s="8" t="s">
        <v>176</v>
      </c>
      <c r="J1703" s="8" t="s">
        <v>176</v>
      </c>
      <c r="K1703" s="8" t="s">
        <v>9500</v>
      </c>
      <c r="M1703" s="8" t="s">
        <v>9501</v>
      </c>
      <c r="N1703" s="8" t="s">
        <v>84</v>
      </c>
      <c r="O1703" s="8" t="s">
        <v>227</v>
      </c>
      <c r="P1703" s="8" t="s">
        <v>9502</v>
      </c>
      <c r="Q1703" s="8" t="s">
        <v>317</v>
      </c>
      <c r="R1703" s="8" t="s">
        <v>1883</v>
      </c>
      <c r="S1703" s="8" t="s">
        <v>524</v>
      </c>
    </row>
    <row r="1704" spans="1:19" s="8" customFormat="1">
      <c r="A1704" s="8" t="s">
        <v>9503</v>
      </c>
      <c r="B1704" s="8" t="s">
        <v>9504</v>
      </c>
      <c r="C1704" s="8" t="s">
        <v>9505</v>
      </c>
      <c r="D1704" s="8" t="s">
        <v>47</v>
      </c>
      <c r="E1704" s="8" t="s">
        <v>235</v>
      </c>
      <c r="F1704" s="8" t="s">
        <v>93</v>
      </c>
      <c r="G1704" s="8" t="s">
        <v>49</v>
      </c>
      <c r="H1704" s="8" t="s">
        <v>571</v>
      </c>
      <c r="I1704" s="8" t="s">
        <v>9506</v>
      </c>
      <c r="J1704" s="8" t="s">
        <v>9507</v>
      </c>
      <c r="K1704" s="8" t="s">
        <v>3099</v>
      </c>
      <c r="M1704" s="8" t="s">
        <v>9508</v>
      </c>
      <c r="N1704" s="8" t="s">
        <v>143</v>
      </c>
      <c r="O1704" s="8" t="s">
        <v>68</v>
      </c>
      <c r="P1704" s="8" t="s">
        <v>9509</v>
      </c>
      <c r="Q1704" s="8" t="s">
        <v>145</v>
      </c>
      <c r="R1704" s="8" t="s">
        <v>518</v>
      </c>
      <c r="S1704" s="8" t="s">
        <v>518</v>
      </c>
    </row>
    <row r="1705" spans="1:19" s="8" customFormat="1">
      <c r="A1705" s="8" t="s">
        <v>9510</v>
      </c>
      <c r="B1705" s="8" t="s">
        <v>9511</v>
      </c>
      <c r="C1705" s="8" t="s">
        <v>9512</v>
      </c>
      <c r="E1705" s="8" t="s">
        <v>404</v>
      </c>
      <c r="F1705" s="8" t="s">
        <v>93</v>
      </c>
      <c r="G1705" s="8" t="s">
        <v>49</v>
      </c>
      <c r="H1705" s="8" t="s">
        <v>163</v>
      </c>
      <c r="I1705" s="8" t="s">
        <v>617</v>
      </c>
      <c r="J1705" s="8" t="s">
        <v>618</v>
      </c>
      <c r="K1705" s="8" t="s">
        <v>1199</v>
      </c>
      <c r="M1705" s="8" t="s">
        <v>9513</v>
      </c>
      <c r="O1705" s="8" t="s">
        <v>227</v>
      </c>
      <c r="P1705" s="8" t="s">
        <v>9514</v>
      </c>
      <c r="Q1705" s="8" t="s">
        <v>317</v>
      </c>
      <c r="R1705" s="8" t="s">
        <v>973</v>
      </c>
      <c r="S1705" s="8" t="s">
        <v>825</v>
      </c>
    </row>
    <row r="1706" spans="1:19" s="8" customFormat="1">
      <c r="A1706" s="8" t="s">
        <v>9515</v>
      </c>
      <c r="B1706" s="8" t="s">
        <v>9516</v>
      </c>
      <c r="C1706" s="8" t="s">
        <v>9517</v>
      </c>
      <c r="E1706" s="8" t="s">
        <v>404</v>
      </c>
      <c r="F1706" s="8" t="s">
        <v>93</v>
      </c>
      <c r="G1706" s="8" t="s">
        <v>126</v>
      </c>
      <c r="H1706" s="8" t="s">
        <v>994</v>
      </c>
      <c r="I1706" s="8" t="s">
        <v>995</v>
      </c>
      <c r="J1706" s="8" t="s">
        <v>996</v>
      </c>
      <c r="K1706" s="8" t="s">
        <v>9518</v>
      </c>
      <c r="M1706" s="8" t="s">
        <v>9519</v>
      </c>
      <c r="O1706" s="8" t="s">
        <v>68</v>
      </c>
      <c r="P1706" s="8" t="s">
        <v>9520</v>
      </c>
      <c r="Q1706" s="8" t="s">
        <v>86</v>
      </c>
      <c r="R1706" s="8" t="s">
        <v>2421</v>
      </c>
      <c r="S1706" s="8" t="s">
        <v>310</v>
      </c>
    </row>
    <row r="1707" spans="1:19" s="8" customFormat="1">
      <c r="A1707" s="8" t="s">
        <v>9521</v>
      </c>
      <c r="B1707" s="8" t="s">
        <v>9522</v>
      </c>
      <c r="C1707" s="8" t="s">
        <v>9523</v>
      </c>
      <c r="E1707" s="8" t="s">
        <v>243</v>
      </c>
      <c r="F1707" s="8" t="s">
        <v>93</v>
      </c>
      <c r="G1707" s="8" t="s">
        <v>175</v>
      </c>
      <c r="H1707" s="8" t="s">
        <v>163</v>
      </c>
      <c r="I1707" s="8" t="s">
        <v>1728</v>
      </c>
      <c r="J1707" s="8" t="s">
        <v>1729</v>
      </c>
      <c r="K1707" s="8" t="s">
        <v>9524</v>
      </c>
      <c r="M1707" s="8" t="s">
        <v>9525</v>
      </c>
      <c r="O1707" s="8" t="s">
        <v>68</v>
      </c>
      <c r="P1707" s="8" t="s">
        <v>9526</v>
      </c>
      <c r="Q1707" s="8" t="s">
        <v>145</v>
      </c>
      <c r="R1707" s="8" t="s">
        <v>1598</v>
      </c>
      <c r="S1707" s="8" t="s">
        <v>147</v>
      </c>
    </row>
    <row r="1708" spans="1:19" s="8" customFormat="1">
      <c r="A1708" s="8" t="s">
        <v>9527</v>
      </c>
      <c r="B1708" s="8" t="s">
        <v>9528</v>
      </c>
      <c r="C1708" s="8" t="s">
        <v>9529</v>
      </c>
      <c r="E1708" s="8" t="s">
        <v>264</v>
      </c>
      <c r="H1708" s="8" t="s">
        <v>351</v>
      </c>
      <c r="I1708" s="8" t="s">
        <v>9530</v>
      </c>
      <c r="J1708" s="8" t="s">
        <v>306</v>
      </c>
      <c r="K1708" s="8" t="s">
        <v>6597</v>
      </c>
      <c r="O1708" s="8" t="s">
        <v>68</v>
      </c>
      <c r="P1708" s="8" t="s">
        <v>9531</v>
      </c>
      <c r="Q1708" s="8" t="s">
        <v>99</v>
      </c>
      <c r="R1708" s="8" t="s">
        <v>157</v>
      </c>
      <c r="S1708" s="8" t="s">
        <v>158</v>
      </c>
    </row>
    <row r="1709" spans="1:19" s="8" customFormat="1">
      <c r="A1709" s="8" t="s">
        <v>9532</v>
      </c>
      <c r="B1709" s="8" t="s">
        <v>9533</v>
      </c>
      <c r="C1709" s="8" t="s">
        <v>9534</v>
      </c>
      <c r="E1709" s="8" t="s">
        <v>63</v>
      </c>
      <c r="H1709" s="8" t="s">
        <v>583</v>
      </c>
      <c r="I1709" s="8" t="s">
        <v>9535</v>
      </c>
      <c r="J1709" s="8" t="s">
        <v>9536</v>
      </c>
      <c r="K1709" s="8" t="s">
        <v>9537</v>
      </c>
      <c r="O1709" s="8" t="s">
        <v>68</v>
      </c>
      <c r="P1709" s="8" t="s">
        <v>9538</v>
      </c>
      <c r="Q1709" s="8" t="s">
        <v>145</v>
      </c>
      <c r="R1709" s="8" t="s">
        <v>629</v>
      </c>
      <c r="S1709" s="8" t="s">
        <v>630</v>
      </c>
    </row>
    <row r="1710" spans="1:19" s="8" customFormat="1">
      <c r="A1710" s="8" t="s">
        <v>9539</v>
      </c>
      <c r="B1710" s="8" t="s">
        <v>9540</v>
      </c>
      <c r="C1710" s="8" t="s">
        <v>9541</v>
      </c>
      <c r="E1710" s="8" t="s">
        <v>4208</v>
      </c>
      <c r="F1710" s="8" t="s">
        <v>93</v>
      </c>
      <c r="G1710" s="8" t="s">
        <v>49</v>
      </c>
      <c r="H1710" s="8" t="s">
        <v>138</v>
      </c>
      <c r="I1710" s="8" t="s">
        <v>1735</v>
      </c>
      <c r="J1710" s="8" t="s">
        <v>740</v>
      </c>
      <c r="K1710" s="8" t="s">
        <v>9542</v>
      </c>
      <c r="O1710" s="8" t="s">
        <v>68</v>
      </c>
      <c r="P1710" s="8" t="s">
        <v>9543</v>
      </c>
      <c r="Q1710" s="8" t="s">
        <v>145</v>
      </c>
      <c r="R1710" s="8" t="s">
        <v>9544</v>
      </c>
      <c r="S1710" s="8" t="s">
        <v>9545</v>
      </c>
    </row>
    <row r="1711" spans="1:19" s="8" customFormat="1">
      <c r="A1711" s="8" t="s">
        <v>9546</v>
      </c>
      <c r="B1711" s="8" t="s">
        <v>9547</v>
      </c>
      <c r="C1711" s="8" t="s">
        <v>9548</v>
      </c>
      <c r="E1711" s="8" t="s">
        <v>63</v>
      </c>
      <c r="F1711" s="8" t="s">
        <v>125</v>
      </c>
      <c r="G1711" s="8" t="s">
        <v>1143</v>
      </c>
      <c r="H1711" s="8" t="s">
        <v>422</v>
      </c>
      <c r="I1711" s="8" t="s">
        <v>1152</v>
      </c>
      <c r="J1711" s="8" t="s">
        <v>1153</v>
      </c>
      <c r="K1711" s="8" t="s">
        <v>1154</v>
      </c>
      <c r="M1711" s="8" t="s">
        <v>9549</v>
      </c>
      <c r="O1711" s="8" t="s">
        <v>68</v>
      </c>
      <c r="P1711" s="8" t="s">
        <v>9550</v>
      </c>
      <c r="Q1711" s="8" t="s">
        <v>70</v>
      </c>
      <c r="R1711" s="8" t="s">
        <v>357</v>
      </c>
      <c r="S1711" s="8" t="s">
        <v>664</v>
      </c>
    </row>
    <row r="1712" spans="1:19" s="8" customFormat="1">
      <c r="A1712" s="8" t="s">
        <v>9551</v>
      </c>
      <c r="B1712" s="8" t="s">
        <v>9552</v>
      </c>
      <c r="C1712" s="8" t="s">
        <v>9553</v>
      </c>
      <c r="E1712" s="8" t="s">
        <v>454</v>
      </c>
      <c r="F1712" s="8" t="s">
        <v>93</v>
      </c>
      <c r="G1712" s="8" t="s">
        <v>49</v>
      </c>
      <c r="H1712" s="8" t="s">
        <v>105</v>
      </c>
      <c r="I1712" s="8" t="s">
        <v>105</v>
      </c>
      <c r="J1712" s="8" t="s">
        <v>105</v>
      </c>
      <c r="K1712" s="8" t="s">
        <v>9554</v>
      </c>
      <c r="M1712" s="8" t="s">
        <v>9555</v>
      </c>
      <c r="O1712" s="8" t="s">
        <v>68</v>
      </c>
      <c r="P1712" s="8" t="s">
        <v>9556</v>
      </c>
      <c r="Q1712" s="8" t="s">
        <v>180</v>
      </c>
      <c r="R1712" s="8" t="s">
        <v>1611</v>
      </c>
      <c r="S1712" s="8" t="s">
        <v>158</v>
      </c>
    </row>
    <row r="1713" spans="1:19" s="8" customFormat="1">
      <c r="A1713" s="8" t="s">
        <v>9557</v>
      </c>
      <c r="B1713" s="8" t="s">
        <v>9558</v>
      </c>
      <c r="C1713" s="8" t="s">
        <v>9559</v>
      </c>
      <c r="D1713" s="8" t="s">
        <v>76</v>
      </c>
      <c r="E1713" s="8" t="s">
        <v>115</v>
      </c>
      <c r="F1713" s="8" t="s">
        <v>93</v>
      </c>
      <c r="G1713" s="8" t="s">
        <v>49</v>
      </c>
      <c r="H1713" s="8" t="s">
        <v>176</v>
      </c>
      <c r="I1713" s="8" t="s">
        <v>176</v>
      </c>
      <c r="J1713" s="8" t="s">
        <v>176</v>
      </c>
      <c r="K1713" s="8" t="s">
        <v>9560</v>
      </c>
      <c r="M1713" s="8" t="s">
        <v>9561</v>
      </c>
      <c r="N1713" s="8" t="s">
        <v>143</v>
      </c>
      <c r="O1713" s="8" t="s">
        <v>68</v>
      </c>
      <c r="P1713" s="8" t="s">
        <v>9562</v>
      </c>
      <c r="Q1713" s="8" t="s">
        <v>180</v>
      </c>
      <c r="R1713" s="8" t="s">
        <v>629</v>
      </c>
      <c r="S1713" s="8" t="s">
        <v>630</v>
      </c>
    </row>
    <row r="1714" spans="1:19" s="8" customFormat="1">
      <c r="A1714" s="8" t="s">
        <v>9563</v>
      </c>
      <c r="B1714" s="8" t="s">
        <v>9564</v>
      </c>
      <c r="C1714" s="8" t="s">
        <v>9565</v>
      </c>
      <c r="D1714" s="8" t="s">
        <v>47</v>
      </c>
      <c r="E1714" s="8" t="s">
        <v>471</v>
      </c>
      <c r="F1714" s="8" t="s">
        <v>765</v>
      </c>
      <c r="G1714" s="8" t="s">
        <v>49</v>
      </c>
      <c r="H1714" s="8" t="s">
        <v>94</v>
      </c>
      <c r="I1714" s="8" t="s">
        <v>8395</v>
      </c>
      <c r="J1714" s="8" t="s">
        <v>8396</v>
      </c>
      <c r="K1714" s="8" t="s">
        <v>9566</v>
      </c>
      <c r="M1714" s="8" t="s">
        <v>9567</v>
      </c>
      <c r="N1714" s="8" t="s">
        <v>56</v>
      </c>
      <c r="O1714" s="8" t="s">
        <v>68</v>
      </c>
      <c r="P1714" s="8" t="s">
        <v>9568</v>
      </c>
      <c r="Q1714" s="8" t="s">
        <v>180</v>
      </c>
      <c r="R1714" s="8" t="s">
        <v>2047</v>
      </c>
      <c r="S1714" s="8" t="s">
        <v>3571</v>
      </c>
    </row>
    <row r="1715" spans="1:19" s="8" customFormat="1">
      <c r="A1715" s="8" t="s">
        <v>9569</v>
      </c>
      <c r="B1715" s="8" t="s">
        <v>9570</v>
      </c>
      <c r="C1715" s="8" t="s">
        <v>9571</v>
      </c>
      <c r="D1715" s="8" t="s">
        <v>76</v>
      </c>
      <c r="E1715" s="8" t="s">
        <v>252</v>
      </c>
      <c r="F1715" s="8" t="s">
        <v>174</v>
      </c>
      <c r="G1715" s="8" t="s">
        <v>49</v>
      </c>
      <c r="H1715" s="8" t="s">
        <v>176</v>
      </c>
      <c r="I1715" s="8" t="s">
        <v>176</v>
      </c>
      <c r="J1715" s="8" t="s">
        <v>176</v>
      </c>
      <c r="K1715" s="8" t="s">
        <v>4369</v>
      </c>
      <c r="M1715" s="8" t="s">
        <v>9572</v>
      </c>
      <c r="N1715" s="8" t="s">
        <v>143</v>
      </c>
      <c r="O1715" s="8" t="s">
        <v>227</v>
      </c>
      <c r="P1715" s="8" t="s">
        <v>9573</v>
      </c>
      <c r="Q1715" s="8" t="s">
        <v>229</v>
      </c>
      <c r="R1715" s="8" t="s">
        <v>1326</v>
      </c>
      <c r="S1715" s="8" t="s">
        <v>1326</v>
      </c>
    </row>
    <row r="1716" spans="1:19" s="8" customFormat="1">
      <c r="A1716" s="8" t="s">
        <v>9574</v>
      </c>
      <c r="B1716" s="8" t="s">
        <v>9575</v>
      </c>
      <c r="C1716" s="8" t="s">
        <v>9576</v>
      </c>
      <c r="E1716" s="8" t="s">
        <v>1489</v>
      </c>
      <c r="F1716" s="8" t="s">
        <v>93</v>
      </c>
      <c r="G1716" s="8" t="s">
        <v>49</v>
      </c>
      <c r="H1716" s="8" t="s">
        <v>94</v>
      </c>
      <c r="I1716" s="8" t="s">
        <v>95</v>
      </c>
      <c r="J1716" s="8" t="s">
        <v>342</v>
      </c>
      <c r="K1716" s="8" t="s">
        <v>9577</v>
      </c>
      <c r="M1716" s="8" t="s">
        <v>9578</v>
      </c>
      <c r="O1716" s="8" t="s">
        <v>227</v>
      </c>
      <c r="P1716" s="8" t="s">
        <v>9579</v>
      </c>
      <c r="Q1716" s="8" t="s">
        <v>9580</v>
      </c>
      <c r="R1716" s="8" t="s">
        <v>697</v>
      </c>
      <c r="S1716" s="8" t="s">
        <v>466</v>
      </c>
    </row>
    <row r="1717" spans="1:19" s="8" customFormat="1">
      <c r="A1717" s="8" t="s">
        <v>9574</v>
      </c>
      <c r="B1717" s="8" t="s">
        <v>9575</v>
      </c>
      <c r="C1717" s="8" t="s">
        <v>9576</v>
      </c>
      <c r="E1717" s="8" t="s">
        <v>1489</v>
      </c>
      <c r="F1717" s="8" t="s">
        <v>93</v>
      </c>
      <c r="G1717" s="8" t="s">
        <v>49</v>
      </c>
      <c r="H1717" s="8" t="s">
        <v>94</v>
      </c>
      <c r="I1717" s="8" t="s">
        <v>95</v>
      </c>
      <c r="J1717" s="8" t="s">
        <v>342</v>
      </c>
      <c r="K1717" s="8" t="s">
        <v>4942</v>
      </c>
      <c r="M1717" s="8" t="s">
        <v>9578</v>
      </c>
      <c r="O1717" s="8" t="s">
        <v>68</v>
      </c>
      <c r="P1717" s="8" t="s">
        <v>9581</v>
      </c>
      <c r="Q1717" s="8" t="s">
        <v>70</v>
      </c>
      <c r="R1717" s="8" t="s">
        <v>604</v>
      </c>
      <c r="S1717" s="8" t="s">
        <v>1166</v>
      </c>
    </row>
    <row r="1718" spans="1:19" s="8" customFormat="1">
      <c r="A1718" s="8" t="s">
        <v>9582</v>
      </c>
      <c r="B1718" s="8" t="s">
        <v>9583</v>
      </c>
      <c r="C1718" s="8" t="s">
        <v>9584</v>
      </c>
      <c r="E1718" s="8" t="s">
        <v>471</v>
      </c>
      <c r="H1718" s="8" t="s">
        <v>138</v>
      </c>
      <c r="I1718" s="8" t="s">
        <v>139</v>
      </c>
      <c r="J1718" s="8" t="s">
        <v>140</v>
      </c>
      <c r="K1718" s="8" t="s">
        <v>563</v>
      </c>
      <c r="O1718" s="8" t="s">
        <v>68</v>
      </c>
      <c r="P1718" s="8" t="s">
        <v>9585</v>
      </c>
      <c r="Q1718" s="8" t="s">
        <v>99</v>
      </c>
      <c r="R1718" s="8" t="s">
        <v>866</v>
      </c>
      <c r="S1718" s="8" t="s">
        <v>540</v>
      </c>
    </row>
    <row r="1719" spans="1:19" s="8" customFormat="1">
      <c r="A1719" s="8" t="s">
        <v>9586</v>
      </c>
      <c r="B1719" s="8" t="s">
        <v>9587</v>
      </c>
      <c r="C1719" s="8" t="s">
        <v>9588</v>
      </c>
      <c r="E1719" s="8" t="s">
        <v>562</v>
      </c>
      <c r="H1719" s="8" t="s">
        <v>721</v>
      </c>
      <c r="I1719" s="8" t="s">
        <v>722</v>
      </c>
      <c r="J1719" s="8" t="s">
        <v>723</v>
      </c>
      <c r="K1719" s="8" t="s">
        <v>2063</v>
      </c>
      <c r="O1719" s="8" t="s">
        <v>68</v>
      </c>
      <c r="P1719" s="8" t="s">
        <v>9589</v>
      </c>
      <c r="Q1719" s="8" t="s">
        <v>9590</v>
      </c>
      <c r="R1719" s="8" t="s">
        <v>2669</v>
      </c>
      <c r="S1719" s="8" t="s">
        <v>503</v>
      </c>
    </row>
    <row r="1720" spans="1:19" s="8" customFormat="1">
      <c r="A1720" s="8" t="s">
        <v>9591</v>
      </c>
      <c r="B1720" s="8" t="s">
        <v>9592</v>
      </c>
      <c r="C1720" s="8" t="s">
        <v>9593</v>
      </c>
      <c r="E1720" s="8" t="s">
        <v>1676</v>
      </c>
      <c r="F1720" s="8" t="s">
        <v>93</v>
      </c>
      <c r="G1720" s="8" t="s">
        <v>175</v>
      </c>
      <c r="H1720" s="8" t="s">
        <v>94</v>
      </c>
      <c r="I1720" s="8" t="s">
        <v>95</v>
      </c>
      <c r="J1720" s="8" t="s">
        <v>96</v>
      </c>
      <c r="K1720" s="8" t="s">
        <v>3713</v>
      </c>
      <c r="M1720" s="8" t="s">
        <v>9594</v>
      </c>
      <c r="O1720" s="8" t="s">
        <v>68</v>
      </c>
      <c r="P1720" s="8" t="s">
        <v>9595</v>
      </c>
      <c r="Q1720" s="8" t="s">
        <v>99</v>
      </c>
      <c r="R1720" s="8" t="s">
        <v>7250</v>
      </c>
      <c r="S1720" s="8" t="s">
        <v>7251</v>
      </c>
    </row>
    <row r="1721" spans="1:19" s="8" customFormat="1">
      <c r="A1721" s="8" t="s">
        <v>9596</v>
      </c>
      <c r="B1721" s="8" t="s">
        <v>9597</v>
      </c>
      <c r="C1721" s="8" t="s">
        <v>9598</v>
      </c>
      <c r="E1721" s="8" t="s">
        <v>609</v>
      </c>
      <c r="F1721" s="8" t="s">
        <v>125</v>
      </c>
      <c r="G1721" s="8" t="s">
        <v>49</v>
      </c>
      <c r="H1721" s="8" t="s">
        <v>583</v>
      </c>
      <c r="I1721" s="8" t="s">
        <v>9599</v>
      </c>
      <c r="J1721" s="8" t="s">
        <v>9600</v>
      </c>
      <c r="K1721" s="8" t="s">
        <v>9601</v>
      </c>
      <c r="M1721" s="8" t="s">
        <v>9602</v>
      </c>
      <c r="O1721" s="8" t="s">
        <v>68</v>
      </c>
      <c r="P1721" s="8" t="s">
        <v>9603</v>
      </c>
      <c r="Q1721" s="8" t="s">
        <v>145</v>
      </c>
      <c r="R1721" s="8" t="s">
        <v>2607</v>
      </c>
      <c r="S1721" s="8" t="s">
        <v>2607</v>
      </c>
    </row>
    <row r="1722" spans="1:19" s="8" customFormat="1">
      <c r="A1722" s="8" t="s">
        <v>9604</v>
      </c>
      <c r="B1722" s="8" t="s">
        <v>9605</v>
      </c>
      <c r="C1722" s="8" t="s">
        <v>9606</v>
      </c>
      <c r="E1722" s="8" t="s">
        <v>1095</v>
      </c>
      <c r="F1722" s="8" t="s">
        <v>1096</v>
      </c>
      <c r="G1722" s="8" t="s">
        <v>49</v>
      </c>
      <c r="H1722" s="8" t="s">
        <v>94</v>
      </c>
      <c r="I1722" s="8" t="s">
        <v>1056</v>
      </c>
      <c r="J1722" s="8" t="s">
        <v>1057</v>
      </c>
      <c r="K1722" s="8" t="s">
        <v>2276</v>
      </c>
      <c r="M1722" s="8" t="s">
        <v>9607</v>
      </c>
      <c r="O1722" s="8" t="s">
        <v>68</v>
      </c>
      <c r="P1722" s="8" t="s">
        <v>9608</v>
      </c>
      <c r="Q1722" s="8" t="s">
        <v>86</v>
      </c>
      <c r="R1722" s="8" t="s">
        <v>770</v>
      </c>
      <c r="S1722" s="8" t="s">
        <v>566</v>
      </c>
    </row>
    <row r="1723" spans="1:19" s="8" customFormat="1">
      <c r="A1723" s="8" t="s">
        <v>9609</v>
      </c>
      <c r="B1723" s="8" t="s">
        <v>9610</v>
      </c>
      <c r="C1723" s="8" t="s">
        <v>9611</v>
      </c>
      <c r="E1723" s="8" t="s">
        <v>1003</v>
      </c>
      <c r="F1723" s="8" t="s">
        <v>93</v>
      </c>
      <c r="G1723" s="8" t="s">
        <v>49</v>
      </c>
      <c r="H1723" s="8" t="s">
        <v>64</v>
      </c>
      <c r="I1723" s="8" t="s">
        <v>65</v>
      </c>
      <c r="J1723" s="8" t="s">
        <v>66</v>
      </c>
      <c r="K1723" s="8" t="s">
        <v>9612</v>
      </c>
      <c r="M1723" s="8" t="s">
        <v>9613</v>
      </c>
      <c r="O1723" s="8" t="s">
        <v>68</v>
      </c>
      <c r="P1723" s="8" t="s">
        <v>9614</v>
      </c>
      <c r="Q1723" s="8" t="s">
        <v>145</v>
      </c>
      <c r="R1723" s="8" t="s">
        <v>1288</v>
      </c>
      <c r="S1723" s="8" t="s">
        <v>1289</v>
      </c>
    </row>
    <row r="1724" spans="1:19" s="8" customFormat="1">
      <c r="A1724" s="8" t="s">
        <v>9615</v>
      </c>
      <c r="B1724" s="8" t="s">
        <v>9616</v>
      </c>
      <c r="C1724" s="8" t="s">
        <v>9617</v>
      </c>
      <c r="D1724" s="8" t="s">
        <v>47</v>
      </c>
      <c r="E1724" s="8" t="s">
        <v>185</v>
      </c>
      <c r="F1724" s="8" t="s">
        <v>174</v>
      </c>
      <c r="G1724" s="8" t="s">
        <v>49</v>
      </c>
      <c r="H1724" s="8" t="s">
        <v>94</v>
      </c>
      <c r="I1724" s="8" t="s">
        <v>95</v>
      </c>
      <c r="J1724" s="8" t="s">
        <v>96</v>
      </c>
      <c r="K1724" s="8" t="s">
        <v>3111</v>
      </c>
      <c r="M1724" s="8" t="s">
        <v>9618</v>
      </c>
      <c r="O1724" s="8" t="s">
        <v>68</v>
      </c>
      <c r="P1724" s="8" t="s">
        <v>9619</v>
      </c>
      <c r="Q1724" s="8" t="s">
        <v>556</v>
      </c>
      <c r="R1724" s="8" t="s">
        <v>346</v>
      </c>
      <c r="S1724" s="8" t="s">
        <v>1748</v>
      </c>
    </row>
    <row r="1725" spans="1:19" s="8" customFormat="1">
      <c r="A1725" s="8" t="s">
        <v>9620</v>
      </c>
      <c r="B1725" s="8" t="s">
        <v>9621</v>
      </c>
      <c r="C1725" s="8" t="s">
        <v>9622</v>
      </c>
      <c r="D1725" s="8" t="s">
        <v>76</v>
      </c>
      <c r="E1725" s="8" t="s">
        <v>115</v>
      </c>
      <c r="F1725" s="8" t="s">
        <v>93</v>
      </c>
      <c r="G1725" s="8" t="s">
        <v>9623</v>
      </c>
      <c r="H1725" s="8" t="s">
        <v>739</v>
      </c>
      <c r="I1725" s="8" t="s">
        <v>739</v>
      </c>
      <c r="J1725" s="8" t="s">
        <v>739</v>
      </c>
      <c r="K1725" s="8" t="s">
        <v>5389</v>
      </c>
      <c r="M1725" s="8" t="s">
        <v>9624</v>
      </c>
      <c r="N1725" s="8" t="s">
        <v>84</v>
      </c>
      <c r="O1725" s="8" t="s">
        <v>68</v>
      </c>
      <c r="P1725" s="8" t="s">
        <v>9625</v>
      </c>
      <c r="Q1725" s="8" t="s">
        <v>99</v>
      </c>
      <c r="R1725" s="8" t="s">
        <v>310</v>
      </c>
      <c r="S1725" s="8" t="s">
        <v>88</v>
      </c>
    </row>
    <row r="1726" spans="1:19" s="8" customFormat="1">
      <c r="A1726" s="8" t="s">
        <v>9626</v>
      </c>
      <c r="B1726" s="8" t="s">
        <v>9627</v>
      </c>
      <c r="C1726" s="8" t="s">
        <v>9628</v>
      </c>
      <c r="D1726" s="8" t="s">
        <v>76</v>
      </c>
      <c r="E1726" s="8" t="s">
        <v>243</v>
      </c>
      <c r="G1726" s="8" t="s">
        <v>962</v>
      </c>
      <c r="H1726" s="8" t="s">
        <v>550</v>
      </c>
      <c r="I1726" s="8" t="s">
        <v>9629</v>
      </c>
      <c r="J1726" s="8" t="s">
        <v>9630</v>
      </c>
      <c r="K1726" s="8" t="s">
        <v>9631</v>
      </c>
      <c r="M1726" s="8" t="s">
        <v>9632</v>
      </c>
      <c r="N1726" s="8" t="s">
        <v>56</v>
      </c>
      <c r="O1726" s="8" t="s">
        <v>68</v>
      </c>
      <c r="P1726" s="8" t="s">
        <v>9633</v>
      </c>
      <c r="Q1726" s="8" t="s">
        <v>86</v>
      </c>
      <c r="R1726" s="8" t="s">
        <v>268</v>
      </c>
      <c r="S1726" s="8" t="s">
        <v>269</v>
      </c>
    </row>
    <row r="1727" spans="1:19" s="8" customFormat="1">
      <c r="A1727" s="8" t="s">
        <v>9634</v>
      </c>
      <c r="B1727" s="8" t="s">
        <v>9635</v>
      </c>
      <c r="C1727" s="8" t="s">
        <v>9636</v>
      </c>
      <c r="E1727" s="8" t="s">
        <v>462</v>
      </c>
      <c r="F1727" s="8" t="s">
        <v>125</v>
      </c>
      <c r="G1727" s="8" t="s">
        <v>49</v>
      </c>
      <c r="H1727" s="8" t="s">
        <v>152</v>
      </c>
      <c r="I1727" s="8" t="s">
        <v>253</v>
      </c>
      <c r="J1727" s="8" t="s">
        <v>254</v>
      </c>
      <c r="K1727" s="8" t="s">
        <v>9637</v>
      </c>
      <c r="M1727" s="8" t="s">
        <v>9638</v>
      </c>
      <c r="O1727" s="8" t="s">
        <v>68</v>
      </c>
      <c r="P1727" s="8" t="s">
        <v>9639</v>
      </c>
      <c r="Q1727" s="8" t="s">
        <v>70</v>
      </c>
      <c r="R1727" s="8" t="s">
        <v>972</v>
      </c>
      <c r="S1727" s="8" t="s">
        <v>612</v>
      </c>
    </row>
    <row r="1728" spans="1:19" s="8" customFormat="1">
      <c r="A1728" s="8" t="s">
        <v>9640</v>
      </c>
      <c r="B1728" s="8" t="s">
        <v>9641</v>
      </c>
      <c r="C1728" s="8" t="s">
        <v>9642</v>
      </c>
      <c r="D1728" s="8" t="s">
        <v>47</v>
      </c>
      <c r="E1728" s="8" t="s">
        <v>5277</v>
      </c>
      <c r="F1728" s="8" t="s">
        <v>93</v>
      </c>
      <c r="G1728" s="8" t="s">
        <v>49</v>
      </c>
      <c r="H1728" s="8" t="s">
        <v>152</v>
      </c>
      <c r="I1728" s="8" t="s">
        <v>253</v>
      </c>
      <c r="J1728" s="8" t="s">
        <v>254</v>
      </c>
      <c r="K1728" s="8" t="s">
        <v>9643</v>
      </c>
      <c r="M1728" s="8" t="s">
        <v>9644</v>
      </c>
      <c r="N1728" s="8" t="s">
        <v>143</v>
      </c>
      <c r="O1728" s="8" t="s">
        <v>68</v>
      </c>
      <c r="P1728" s="8" t="s">
        <v>9645</v>
      </c>
      <c r="Q1728" s="8" t="s">
        <v>99</v>
      </c>
      <c r="R1728" s="8" t="s">
        <v>1195</v>
      </c>
      <c r="S1728" s="8" t="s">
        <v>2359</v>
      </c>
    </row>
    <row r="1729" spans="1:19" s="8" customFormat="1">
      <c r="A1729" s="8" t="s">
        <v>9646</v>
      </c>
      <c r="B1729" s="8" t="s">
        <v>9647</v>
      </c>
      <c r="C1729" s="8" t="s">
        <v>9648</v>
      </c>
      <c r="D1729" s="8" t="s">
        <v>76</v>
      </c>
      <c r="E1729" s="8" t="s">
        <v>660</v>
      </c>
      <c r="F1729" s="8" t="s">
        <v>93</v>
      </c>
      <c r="G1729" s="8" t="s">
        <v>49</v>
      </c>
      <c r="H1729" s="8" t="s">
        <v>94</v>
      </c>
      <c r="I1729" s="8" t="s">
        <v>341</v>
      </c>
      <c r="J1729" s="8" t="s">
        <v>342</v>
      </c>
      <c r="K1729" s="8" t="s">
        <v>4458</v>
      </c>
      <c r="M1729" s="8" t="s">
        <v>9649</v>
      </c>
      <c r="O1729" s="8" t="s">
        <v>68</v>
      </c>
      <c r="P1729" s="8" t="s">
        <v>9650</v>
      </c>
      <c r="Q1729" s="8" t="s">
        <v>99</v>
      </c>
      <c r="R1729" s="8" t="s">
        <v>578</v>
      </c>
      <c r="S1729" s="8" t="s">
        <v>209</v>
      </c>
    </row>
    <row r="1730" spans="1:19" s="8" customFormat="1">
      <c r="A1730" s="8" t="s">
        <v>9651</v>
      </c>
      <c r="B1730" s="8" t="s">
        <v>9652</v>
      </c>
      <c r="C1730" s="8" t="s">
        <v>9653</v>
      </c>
      <c r="D1730" s="8" t="s">
        <v>76</v>
      </c>
      <c r="E1730" s="8" t="s">
        <v>533</v>
      </c>
      <c r="F1730" s="8" t="s">
        <v>93</v>
      </c>
      <c r="G1730" s="8" t="s">
        <v>49</v>
      </c>
      <c r="H1730" s="8" t="s">
        <v>152</v>
      </c>
      <c r="I1730" s="8" t="s">
        <v>153</v>
      </c>
      <c r="J1730" s="8" t="s">
        <v>154</v>
      </c>
      <c r="K1730" s="8" t="s">
        <v>9654</v>
      </c>
      <c r="M1730" s="8" t="s">
        <v>9655</v>
      </c>
      <c r="N1730" s="8" t="s">
        <v>56</v>
      </c>
      <c r="O1730" s="8" t="s">
        <v>68</v>
      </c>
      <c r="P1730" s="8" t="s">
        <v>9656</v>
      </c>
      <c r="Q1730" s="8" t="s">
        <v>70</v>
      </c>
      <c r="R1730" s="8" t="s">
        <v>120</v>
      </c>
      <c r="S1730" s="8" t="s">
        <v>121</v>
      </c>
    </row>
    <row r="1731" spans="1:19" s="8" customFormat="1">
      <c r="A1731" s="8" t="s">
        <v>9657</v>
      </c>
      <c r="B1731" s="8" t="s">
        <v>9658</v>
      </c>
      <c r="C1731" s="8" t="s">
        <v>9659</v>
      </c>
      <c r="D1731" s="8" t="s">
        <v>76</v>
      </c>
      <c r="E1731" s="8" t="s">
        <v>1716</v>
      </c>
      <c r="F1731" s="8" t="s">
        <v>93</v>
      </c>
      <c r="G1731" s="8" t="s">
        <v>126</v>
      </c>
      <c r="H1731" s="8" t="s">
        <v>94</v>
      </c>
      <c r="I1731" s="8" t="s">
        <v>95</v>
      </c>
      <c r="J1731" s="8" t="s">
        <v>96</v>
      </c>
      <c r="K1731" s="8" t="s">
        <v>1088</v>
      </c>
      <c r="M1731" s="8" t="s">
        <v>9660</v>
      </c>
      <c r="N1731" s="8" t="s">
        <v>84</v>
      </c>
      <c r="O1731" s="8" t="s">
        <v>68</v>
      </c>
      <c r="P1731" s="8" t="s">
        <v>9661</v>
      </c>
      <c r="Q1731" s="8" t="s">
        <v>70</v>
      </c>
      <c r="R1731" s="8" t="s">
        <v>6674</v>
      </c>
      <c r="S1731" s="8" t="s">
        <v>299</v>
      </c>
    </row>
    <row r="1732" spans="1:19" s="8" customFormat="1">
      <c r="A1732" s="8" t="s">
        <v>9662</v>
      </c>
      <c r="B1732" s="8" t="s">
        <v>9663</v>
      </c>
      <c r="C1732" s="8" t="s">
        <v>9664</v>
      </c>
      <c r="E1732" s="8" t="s">
        <v>471</v>
      </c>
      <c r="H1732" s="8" t="s">
        <v>94</v>
      </c>
      <c r="I1732" s="8" t="s">
        <v>95</v>
      </c>
      <c r="J1732" s="8" t="s">
        <v>96</v>
      </c>
      <c r="K1732" s="8" t="s">
        <v>610</v>
      </c>
      <c r="O1732" s="8" t="s">
        <v>68</v>
      </c>
      <c r="P1732" s="8" t="s">
        <v>9665</v>
      </c>
      <c r="Q1732" s="8" t="s">
        <v>9666</v>
      </c>
      <c r="R1732" s="8" t="s">
        <v>201</v>
      </c>
      <c r="S1732" s="8" t="s">
        <v>605</v>
      </c>
    </row>
    <row r="1733" spans="1:19" s="8" customFormat="1">
      <c r="A1733" s="8" t="s">
        <v>9667</v>
      </c>
      <c r="B1733" s="8" t="s">
        <v>9668</v>
      </c>
      <c r="C1733" s="8" t="s">
        <v>9669</v>
      </c>
      <c r="E1733" s="8" t="s">
        <v>381</v>
      </c>
      <c r="H1733" s="8" t="s">
        <v>152</v>
      </c>
      <c r="I1733" s="8" t="s">
        <v>153</v>
      </c>
      <c r="J1733" s="8" t="s">
        <v>154</v>
      </c>
      <c r="K1733" s="8" t="s">
        <v>8195</v>
      </c>
      <c r="O1733" s="8" t="s">
        <v>68</v>
      </c>
      <c r="P1733" s="8" t="s">
        <v>9670</v>
      </c>
      <c r="Q1733" s="8" t="s">
        <v>556</v>
      </c>
      <c r="R1733" s="8" t="s">
        <v>2289</v>
      </c>
      <c r="S1733" s="8" t="s">
        <v>1397</v>
      </c>
    </row>
    <row r="1734" spans="1:19" s="8" customFormat="1">
      <c r="A1734" s="8" t="s">
        <v>9671</v>
      </c>
      <c r="B1734" s="8" t="s">
        <v>9672</v>
      </c>
      <c r="C1734" s="8" t="s">
        <v>9673</v>
      </c>
      <c r="D1734" s="8" t="s">
        <v>47</v>
      </c>
      <c r="E1734" s="8" t="s">
        <v>162</v>
      </c>
      <c r="F1734" s="8" t="s">
        <v>125</v>
      </c>
      <c r="G1734" s="8" t="s">
        <v>126</v>
      </c>
      <c r="H1734" s="8" t="s">
        <v>176</v>
      </c>
      <c r="I1734" s="8" t="s">
        <v>176</v>
      </c>
      <c r="J1734" s="8" t="s">
        <v>342</v>
      </c>
      <c r="K1734" s="8" t="s">
        <v>5441</v>
      </c>
      <c r="M1734" s="8" t="s">
        <v>9674</v>
      </c>
      <c r="N1734" s="8" t="s">
        <v>8915</v>
      </c>
      <c r="O1734" s="8" t="s">
        <v>68</v>
      </c>
      <c r="P1734" s="8" t="s">
        <v>9675</v>
      </c>
      <c r="Q1734" s="8" t="s">
        <v>70</v>
      </c>
      <c r="R1734" s="8" t="s">
        <v>326</v>
      </c>
      <c r="S1734" s="8" t="s">
        <v>327</v>
      </c>
    </row>
    <row r="1735" spans="1:19" s="8" customFormat="1">
      <c r="A1735" s="8" t="s">
        <v>9676</v>
      </c>
      <c r="B1735" s="8" t="s">
        <v>9677</v>
      </c>
      <c r="C1735" s="8" t="s">
        <v>9678</v>
      </c>
      <c r="D1735" s="8" t="s">
        <v>76</v>
      </c>
      <c r="E1735" s="8" t="s">
        <v>77</v>
      </c>
      <c r="F1735" s="8" t="s">
        <v>174</v>
      </c>
      <c r="G1735" s="8" t="s">
        <v>126</v>
      </c>
      <c r="H1735" s="8" t="s">
        <v>739</v>
      </c>
      <c r="I1735" s="8" t="s">
        <v>739</v>
      </c>
      <c r="J1735" s="8" t="s">
        <v>739</v>
      </c>
      <c r="K1735" s="8" t="s">
        <v>7101</v>
      </c>
      <c r="M1735" s="8" t="s">
        <v>9679</v>
      </c>
      <c r="O1735" s="8" t="s">
        <v>68</v>
      </c>
      <c r="P1735" s="8" t="s">
        <v>9680</v>
      </c>
      <c r="Q1735" s="8" t="s">
        <v>86</v>
      </c>
      <c r="R1735" s="8" t="s">
        <v>158</v>
      </c>
      <c r="S1735" s="8" t="s">
        <v>2083</v>
      </c>
    </row>
    <row r="1736" spans="1:19" s="8" customFormat="1">
      <c r="A1736" s="8" t="s">
        <v>9681</v>
      </c>
      <c r="B1736" s="8" t="s">
        <v>9682</v>
      </c>
      <c r="C1736" s="8" t="s">
        <v>9683</v>
      </c>
      <c r="E1736" s="8" t="s">
        <v>392</v>
      </c>
      <c r="F1736" s="8" t="s">
        <v>93</v>
      </c>
      <c r="G1736" s="8" t="s">
        <v>49</v>
      </c>
      <c r="H1736" s="8" t="s">
        <v>94</v>
      </c>
      <c r="I1736" s="8" t="s">
        <v>95</v>
      </c>
      <c r="J1736" s="8" t="s">
        <v>96</v>
      </c>
      <c r="K1736" s="8" t="s">
        <v>9684</v>
      </c>
      <c r="M1736" s="8" t="s">
        <v>9685</v>
      </c>
      <c r="O1736" s="8" t="s">
        <v>68</v>
      </c>
      <c r="P1736" s="8" t="s">
        <v>9686</v>
      </c>
      <c r="Q1736" s="8" t="s">
        <v>86</v>
      </c>
      <c r="R1736" s="8" t="s">
        <v>278</v>
      </c>
      <c r="S1736" s="8" t="s">
        <v>2597</v>
      </c>
    </row>
    <row r="1737" spans="1:19" s="8" customFormat="1">
      <c r="A1737" s="8" t="s">
        <v>9687</v>
      </c>
      <c r="B1737" s="8" t="s">
        <v>9688</v>
      </c>
      <c r="C1737" s="8" t="s">
        <v>9689</v>
      </c>
      <c r="E1737" s="8" t="s">
        <v>381</v>
      </c>
      <c r="F1737" s="8" t="s">
        <v>93</v>
      </c>
      <c r="G1737" s="8" t="s">
        <v>49</v>
      </c>
      <c r="H1737" s="8" t="s">
        <v>163</v>
      </c>
      <c r="I1737" s="8" t="s">
        <v>617</v>
      </c>
      <c r="J1737" s="8" t="s">
        <v>618</v>
      </c>
      <c r="K1737" s="8" t="s">
        <v>9690</v>
      </c>
      <c r="M1737" s="8" t="s">
        <v>9691</v>
      </c>
      <c r="O1737" s="8" t="s">
        <v>227</v>
      </c>
      <c r="P1737" s="8" t="s">
        <v>9692</v>
      </c>
      <c r="Q1737" s="8" t="s">
        <v>317</v>
      </c>
      <c r="R1737" s="8" t="s">
        <v>684</v>
      </c>
      <c r="S1737" s="8" t="s">
        <v>260</v>
      </c>
    </row>
    <row r="1738" spans="1:19" s="8" customFormat="1">
      <c r="A1738" s="8" t="s">
        <v>9693</v>
      </c>
      <c r="B1738" s="8" t="s">
        <v>9694</v>
      </c>
      <c r="C1738" s="8" t="s">
        <v>9695</v>
      </c>
      <c r="E1738" s="8" t="s">
        <v>362</v>
      </c>
      <c r="F1738" s="8" t="s">
        <v>93</v>
      </c>
      <c r="G1738" s="8" t="s">
        <v>49</v>
      </c>
      <c r="H1738" s="8" t="s">
        <v>583</v>
      </c>
      <c r="I1738" s="8" t="s">
        <v>584</v>
      </c>
      <c r="J1738" s="8" t="s">
        <v>585</v>
      </c>
      <c r="K1738" s="8" t="s">
        <v>774</v>
      </c>
      <c r="M1738" s="8" t="s">
        <v>9696</v>
      </c>
      <c r="O1738" s="8" t="s">
        <v>68</v>
      </c>
      <c r="P1738" s="8" t="s">
        <v>9697</v>
      </c>
      <c r="Q1738" s="8" t="s">
        <v>169</v>
      </c>
      <c r="R1738" s="8" t="s">
        <v>605</v>
      </c>
      <c r="S1738" s="8" t="s">
        <v>1166</v>
      </c>
    </row>
    <row r="1739" spans="1:19" s="8" customFormat="1">
      <c r="A1739" s="8" t="s">
        <v>9698</v>
      </c>
      <c r="B1739" s="8" t="s">
        <v>9699</v>
      </c>
      <c r="C1739" s="8" t="s">
        <v>9700</v>
      </c>
      <c r="E1739" s="8" t="s">
        <v>340</v>
      </c>
      <c r="F1739" s="8" t="s">
        <v>93</v>
      </c>
      <c r="G1739" s="8" t="s">
        <v>49</v>
      </c>
      <c r="H1739" s="8" t="s">
        <v>363</v>
      </c>
      <c r="I1739" s="8" t="s">
        <v>1239</v>
      </c>
      <c r="J1739" s="8" t="s">
        <v>1240</v>
      </c>
      <c r="K1739" s="8" t="s">
        <v>1241</v>
      </c>
      <c r="O1739" s="8" t="s">
        <v>68</v>
      </c>
      <c r="P1739" s="8" t="s">
        <v>9701</v>
      </c>
      <c r="Q1739" s="8" t="s">
        <v>70</v>
      </c>
      <c r="R1739" s="8" t="s">
        <v>1552</v>
      </c>
      <c r="S1739" s="8" t="s">
        <v>318</v>
      </c>
    </row>
    <row r="1740" spans="1:19" s="8" customFormat="1">
      <c r="A1740" s="8" t="s">
        <v>9702</v>
      </c>
      <c r="B1740" s="8" t="s">
        <v>9703</v>
      </c>
      <c r="C1740" s="8" t="s">
        <v>9704</v>
      </c>
      <c r="E1740" s="8" t="s">
        <v>660</v>
      </c>
      <c r="F1740" s="8" t="s">
        <v>125</v>
      </c>
      <c r="G1740" s="8" t="s">
        <v>49</v>
      </c>
      <c r="H1740" s="8" t="s">
        <v>363</v>
      </c>
      <c r="I1740" s="8" t="s">
        <v>534</v>
      </c>
      <c r="J1740" s="8" t="s">
        <v>535</v>
      </c>
      <c r="K1740" s="8" t="s">
        <v>9705</v>
      </c>
      <c r="M1740" s="8" t="s">
        <v>9706</v>
      </c>
      <c r="O1740" s="8" t="s">
        <v>68</v>
      </c>
      <c r="P1740" s="8" t="s">
        <v>9707</v>
      </c>
      <c r="Q1740" s="8" t="s">
        <v>99</v>
      </c>
      <c r="R1740" s="8" t="s">
        <v>357</v>
      </c>
      <c r="S1740" s="8" t="s">
        <v>358</v>
      </c>
    </row>
    <row r="1741" spans="1:19" s="8" customFormat="1">
      <c r="A1741" s="8" t="s">
        <v>9708</v>
      </c>
      <c r="B1741" s="8" t="s">
        <v>9709</v>
      </c>
      <c r="C1741" s="8" t="s">
        <v>9710</v>
      </c>
      <c r="D1741" s="8" t="s">
        <v>76</v>
      </c>
      <c r="E1741" s="8" t="s">
        <v>282</v>
      </c>
      <c r="F1741" s="8" t="s">
        <v>174</v>
      </c>
      <c r="H1741" s="8" t="s">
        <v>64</v>
      </c>
      <c r="I1741" s="8" t="s">
        <v>9711</v>
      </c>
      <c r="J1741" s="8" t="s">
        <v>9712</v>
      </c>
      <c r="K1741" s="8" t="s">
        <v>9713</v>
      </c>
      <c r="M1741" s="8" t="s">
        <v>9714</v>
      </c>
      <c r="N1741" s="8" t="s">
        <v>118</v>
      </c>
      <c r="O1741" s="8" t="s">
        <v>68</v>
      </c>
      <c r="P1741" s="8" t="s">
        <v>9715</v>
      </c>
      <c r="Q1741" s="8" t="s">
        <v>86</v>
      </c>
      <c r="R1741" s="8" t="s">
        <v>503</v>
      </c>
      <c r="S1741" s="8" t="s">
        <v>357</v>
      </c>
    </row>
    <row r="1742" spans="1:19" s="8" customFormat="1">
      <c r="A1742" s="8" t="s">
        <v>9716</v>
      </c>
      <c r="B1742" s="8" t="s">
        <v>9717</v>
      </c>
      <c r="C1742" s="8" t="s">
        <v>9718</v>
      </c>
      <c r="E1742" s="8" t="s">
        <v>151</v>
      </c>
      <c r="F1742" s="8" t="s">
        <v>765</v>
      </c>
      <c r="G1742" s="8" t="s">
        <v>49</v>
      </c>
      <c r="H1742" s="8" t="s">
        <v>283</v>
      </c>
      <c r="I1742" s="8" t="s">
        <v>1695</v>
      </c>
      <c r="J1742" s="8" t="s">
        <v>1696</v>
      </c>
      <c r="K1742" s="8" t="s">
        <v>1697</v>
      </c>
      <c r="M1742" s="8" t="s">
        <v>9719</v>
      </c>
      <c r="O1742" s="8" t="s">
        <v>68</v>
      </c>
      <c r="P1742" s="8" t="s">
        <v>9720</v>
      </c>
      <c r="Q1742" s="8" t="s">
        <v>99</v>
      </c>
      <c r="R1742" s="8" t="s">
        <v>1235</v>
      </c>
      <c r="S1742" s="8" t="s">
        <v>231</v>
      </c>
    </row>
    <row r="1743" spans="1:19" s="8" customFormat="1">
      <c r="A1743" s="8" t="s">
        <v>9721</v>
      </c>
      <c r="B1743" s="8" t="s">
        <v>9722</v>
      </c>
      <c r="C1743" s="8" t="s">
        <v>9723</v>
      </c>
      <c r="E1743" s="8" t="s">
        <v>77</v>
      </c>
      <c r="F1743" s="8" t="s">
        <v>93</v>
      </c>
      <c r="G1743" s="8" t="s">
        <v>49</v>
      </c>
      <c r="H1743" s="8" t="s">
        <v>105</v>
      </c>
      <c r="I1743" s="8" t="s">
        <v>105</v>
      </c>
      <c r="J1743" s="8" t="s">
        <v>105</v>
      </c>
      <c r="K1743" s="8" t="s">
        <v>6881</v>
      </c>
      <c r="M1743" s="8" t="s">
        <v>9724</v>
      </c>
      <c r="O1743" s="8" t="s">
        <v>68</v>
      </c>
      <c r="P1743" s="8" t="s">
        <v>9725</v>
      </c>
      <c r="Q1743" s="8" t="s">
        <v>145</v>
      </c>
      <c r="R1743" s="8" t="s">
        <v>825</v>
      </c>
      <c r="S1743" s="8" t="s">
        <v>357</v>
      </c>
    </row>
    <row r="1744" spans="1:19" s="8" customFormat="1">
      <c r="A1744" s="8" t="s">
        <v>9726</v>
      </c>
      <c r="B1744" s="8" t="s">
        <v>9727</v>
      </c>
      <c r="C1744" s="8" t="s">
        <v>9728</v>
      </c>
      <c r="D1744" s="8" t="s">
        <v>47</v>
      </c>
      <c r="E1744" s="8" t="s">
        <v>8571</v>
      </c>
      <c r="F1744" s="8" t="s">
        <v>174</v>
      </c>
      <c r="G1744" s="8" t="s">
        <v>175</v>
      </c>
      <c r="H1744" s="8" t="s">
        <v>1401</v>
      </c>
      <c r="I1744" s="8" t="s">
        <v>1402</v>
      </c>
      <c r="J1744" s="8" t="s">
        <v>1403</v>
      </c>
      <c r="K1744" s="8" t="s">
        <v>9729</v>
      </c>
      <c r="M1744" s="8" t="s">
        <v>9730</v>
      </c>
      <c r="N1744" s="8" t="s">
        <v>576</v>
      </c>
      <c r="O1744" s="8" t="s">
        <v>68</v>
      </c>
      <c r="P1744" s="8" t="s">
        <v>9731</v>
      </c>
      <c r="Q1744" s="8" t="s">
        <v>86</v>
      </c>
      <c r="R1744" s="8" t="s">
        <v>1390</v>
      </c>
      <c r="S1744" s="8" t="s">
        <v>1979</v>
      </c>
    </row>
    <row r="1745" spans="1:19" s="8" customFormat="1">
      <c r="A1745" s="8" t="s">
        <v>9732</v>
      </c>
      <c r="B1745" s="8" t="s">
        <v>9733</v>
      </c>
      <c r="C1745" s="8" t="s">
        <v>9734</v>
      </c>
      <c r="D1745" s="8" t="s">
        <v>47</v>
      </c>
      <c r="E1745" s="8" t="s">
        <v>533</v>
      </c>
      <c r="F1745" s="8" t="s">
        <v>174</v>
      </c>
      <c r="G1745" s="8" t="s">
        <v>126</v>
      </c>
      <c r="H1745" s="8" t="s">
        <v>363</v>
      </c>
      <c r="I1745" s="8" t="s">
        <v>534</v>
      </c>
      <c r="J1745" s="8" t="s">
        <v>535</v>
      </c>
      <c r="K1745" s="8" t="s">
        <v>536</v>
      </c>
      <c r="M1745" s="8" t="s">
        <v>9735</v>
      </c>
      <c r="N1745" s="8" t="s">
        <v>84</v>
      </c>
      <c r="O1745" s="8" t="s">
        <v>227</v>
      </c>
      <c r="P1745" s="8" t="s">
        <v>9736</v>
      </c>
      <c r="Q1745" s="8" t="s">
        <v>409</v>
      </c>
      <c r="R1745" s="8" t="s">
        <v>1370</v>
      </c>
      <c r="S1745" s="8" t="s">
        <v>259</v>
      </c>
    </row>
    <row r="1746" spans="1:19" s="8" customFormat="1">
      <c r="A1746" s="8" t="s">
        <v>9737</v>
      </c>
      <c r="B1746" s="8" t="s">
        <v>9738</v>
      </c>
      <c r="C1746" s="8" t="s">
        <v>9739</v>
      </c>
      <c r="E1746" s="8" t="s">
        <v>454</v>
      </c>
      <c r="F1746" s="8" t="s">
        <v>93</v>
      </c>
      <c r="G1746" s="8" t="s">
        <v>49</v>
      </c>
      <c r="H1746" s="8" t="s">
        <v>265</v>
      </c>
      <c r="I1746" s="8" t="s">
        <v>265</v>
      </c>
      <c r="J1746" s="8" t="s">
        <v>265</v>
      </c>
      <c r="K1746" s="8" t="s">
        <v>626</v>
      </c>
      <c r="M1746" s="8" t="s">
        <v>9740</v>
      </c>
      <c r="O1746" s="8" t="s">
        <v>68</v>
      </c>
      <c r="P1746" s="8" t="s">
        <v>9741</v>
      </c>
      <c r="Q1746" s="8" t="s">
        <v>99</v>
      </c>
      <c r="R1746" s="8" t="s">
        <v>132</v>
      </c>
      <c r="S1746" s="8" t="s">
        <v>3281</v>
      </c>
    </row>
    <row r="1747" spans="1:19" s="8" customFormat="1">
      <c r="A1747" s="8" t="s">
        <v>9737</v>
      </c>
      <c r="B1747" s="8" t="s">
        <v>9738</v>
      </c>
      <c r="C1747" s="8" t="s">
        <v>9739</v>
      </c>
      <c r="E1747" s="8" t="s">
        <v>454</v>
      </c>
      <c r="F1747" s="8" t="s">
        <v>93</v>
      </c>
      <c r="G1747" s="8" t="s">
        <v>49</v>
      </c>
      <c r="H1747" s="8" t="s">
        <v>265</v>
      </c>
      <c r="I1747" s="8" t="s">
        <v>265</v>
      </c>
      <c r="J1747" s="8" t="s">
        <v>265</v>
      </c>
      <c r="K1747" s="8" t="s">
        <v>626</v>
      </c>
      <c r="M1747" s="8" t="s">
        <v>9740</v>
      </c>
      <c r="O1747" s="8" t="s">
        <v>68</v>
      </c>
      <c r="P1747" s="8" t="s">
        <v>9742</v>
      </c>
      <c r="Q1747" s="8" t="s">
        <v>99</v>
      </c>
      <c r="R1747" s="8" t="s">
        <v>436</v>
      </c>
      <c r="S1747" s="8" t="s">
        <v>3138</v>
      </c>
    </row>
    <row r="1748" spans="1:19" s="8" customFormat="1">
      <c r="A1748" s="8" t="s">
        <v>9743</v>
      </c>
      <c r="B1748" s="8" t="s">
        <v>9744</v>
      </c>
      <c r="C1748" s="8" t="s">
        <v>9745</v>
      </c>
      <c r="E1748" s="8" t="s">
        <v>331</v>
      </c>
      <c r="F1748" s="8" t="s">
        <v>93</v>
      </c>
      <c r="G1748" s="8" t="s">
        <v>49</v>
      </c>
      <c r="H1748" s="8" t="s">
        <v>94</v>
      </c>
      <c r="I1748" s="8" t="s">
        <v>95</v>
      </c>
      <c r="J1748" s="8" t="s">
        <v>96</v>
      </c>
      <c r="K1748" s="8" t="s">
        <v>7154</v>
      </c>
      <c r="O1748" s="8" t="s">
        <v>68</v>
      </c>
      <c r="P1748" s="8" t="s">
        <v>9746</v>
      </c>
      <c r="Q1748" s="8" t="s">
        <v>180</v>
      </c>
      <c r="R1748" s="8" t="s">
        <v>230</v>
      </c>
      <c r="S1748" s="8" t="s">
        <v>716</v>
      </c>
    </row>
    <row r="1749" spans="1:19" s="8" customFormat="1">
      <c r="A1749" s="8" t="s">
        <v>9747</v>
      </c>
      <c r="B1749" s="8" t="s">
        <v>9748</v>
      </c>
      <c r="C1749" s="8" t="s">
        <v>9749</v>
      </c>
      <c r="E1749" s="8" t="s">
        <v>660</v>
      </c>
      <c r="F1749" s="8" t="s">
        <v>93</v>
      </c>
      <c r="G1749" s="8" t="s">
        <v>49</v>
      </c>
      <c r="H1749" s="8" t="s">
        <v>138</v>
      </c>
      <c r="I1749" s="8" t="s">
        <v>305</v>
      </c>
      <c r="J1749" s="8" t="s">
        <v>306</v>
      </c>
      <c r="K1749" s="8" t="s">
        <v>307</v>
      </c>
      <c r="M1749" s="8" t="s">
        <v>9750</v>
      </c>
      <c r="O1749" s="8" t="s">
        <v>68</v>
      </c>
      <c r="P1749" s="8" t="s">
        <v>9751</v>
      </c>
      <c r="Q1749" s="8" t="s">
        <v>556</v>
      </c>
      <c r="R1749" s="8" t="s">
        <v>120</v>
      </c>
      <c r="S1749" s="8" t="s">
        <v>121</v>
      </c>
    </row>
    <row r="1750" spans="1:19" s="8" customFormat="1">
      <c r="A1750" s="8" t="s">
        <v>9752</v>
      </c>
      <c r="B1750" s="8" t="s">
        <v>9753</v>
      </c>
      <c r="C1750" s="8" t="s">
        <v>9754</v>
      </c>
      <c r="D1750" s="8" t="s">
        <v>76</v>
      </c>
      <c r="E1750" s="8" t="s">
        <v>243</v>
      </c>
      <c r="F1750" s="8" t="s">
        <v>93</v>
      </c>
      <c r="G1750" s="8" t="s">
        <v>49</v>
      </c>
      <c r="H1750" s="8" t="s">
        <v>393</v>
      </c>
      <c r="I1750" s="8" t="s">
        <v>431</v>
      </c>
      <c r="J1750" s="8" t="s">
        <v>432</v>
      </c>
      <c r="K1750" s="8" t="s">
        <v>1355</v>
      </c>
      <c r="M1750" s="8" t="s">
        <v>9755</v>
      </c>
      <c r="O1750" s="8" t="s">
        <v>68</v>
      </c>
      <c r="P1750" s="8" t="s">
        <v>9756</v>
      </c>
      <c r="Q1750" s="8" t="s">
        <v>70</v>
      </c>
      <c r="R1750" s="8" t="s">
        <v>952</v>
      </c>
      <c r="S1750" s="8" t="s">
        <v>495</v>
      </c>
    </row>
    <row r="1751" spans="1:19" s="8" customFormat="1">
      <c r="A1751" s="8" t="s">
        <v>9757</v>
      </c>
      <c r="B1751" s="8" t="s">
        <v>9758</v>
      </c>
      <c r="C1751" s="8" t="s">
        <v>9759</v>
      </c>
      <c r="E1751" s="8" t="s">
        <v>264</v>
      </c>
      <c r="H1751" s="8" t="s">
        <v>64</v>
      </c>
      <c r="I1751" s="8" t="s">
        <v>2170</v>
      </c>
      <c r="J1751" s="8" t="s">
        <v>2171</v>
      </c>
      <c r="K1751" s="8" t="s">
        <v>2172</v>
      </c>
      <c r="O1751" s="8" t="s">
        <v>68</v>
      </c>
      <c r="P1751" s="8" t="s">
        <v>9760</v>
      </c>
      <c r="Q1751" s="8" t="s">
        <v>70</v>
      </c>
      <c r="R1751" s="8" t="s">
        <v>629</v>
      </c>
      <c r="S1751" s="8" t="s">
        <v>630</v>
      </c>
    </row>
    <row r="1752" spans="1:19" s="8" customFormat="1">
      <c r="A1752" s="8" t="s">
        <v>9761</v>
      </c>
      <c r="B1752" s="8" t="s">
        <v>9762</v>
      </c>
      <c r="C1752" s="8" t="s">
        <v>9763</v>
      </c>
      <c r="E1752" s="8" t="s">
        <v>1293</v>
      </c>
      <c r="G1752" s="8" t="s">
        <v>2689</v>
      </c>
      <c r="H1752" s="8" t="s">
        <v>94</v>
      </c>
      <c r="I1752" s="8" t="s">
        <v>95</v>
      </c>
      <c r="J1752" s="8" t="s">
        <v>96</v>
      </c>
      <c r="K1752" s="8" t="s">
        <v>9764</v>
      </c>
      <c r="M1752" s="8" t="s">
        <v>9765</v>
      </c>
      <c r="O1752" s="8" t="s">
        <v>68</v>
      </c>
      <c r="P1752" s="8" t="s">
        <v>9766</v>
      </c>
      <c r="Q1752" s="8" t="s">
        <v>86</v>
      </c>
      <c r="R1752" s="8" t="s">
        <v>1107</v>
      </c>
      <c r="S1752" s="8" t="s">
        <v>209</v>
      </c>
    </row>
    <row r="1753" spans="1:19" s="8" customFormat="1">
      <c r="A1753" s="8" t="s">
        <v>9767</v>
      </c>
      <c r="B1753" s="8" t="s">
        <v>9768</v>
      </c>
      <c r="C1753" s="8" t="s">
        <v>9769</v>
      </c>
      <c r="D1753" s="8" t="s">
        <v>47</v>
      </c>
      <c r="E1753" s="8" t="s">
        <v>471</v>
      </c>
      <c r="F1753" s="8" t="s">
        <v>125</v>
      </c>
      <c r="G1753" s="8" t="s">
        <v>49</v>
      </c>
      <c r="H1753" s="8" t="s">
        <v>94</v>
      </c>
      <c r="I1753" s="8" t="s">
        <v>95</v>
      </c>
      <c r="J1753" s="8" t="s">
        <v>96</v>
      </c>
      <c r="K1753" s="8" t="s">
        <v>215</v>
      </c>
      <c r="M1753" s="8" t="s">
        <v>9770</v>
      </c>
      <c r="N1753" s="8" t="s">
        <v>407</v>
      </c>
      <c r="O1753" s="8" t="s">
        <v>68</v>
      </c>
      <c r="P1753" s="8" t="s">
        <v>9771</v>
      </c>
      <c r="Q1753" s="8" t="s">
        <v>145</v>
      </c>
      <c r="R1753" s="8" t="s">
        <v>973</v>
      </c>
      <c r="S1753" s="8" t="s">
        <v>825</v>
      </c>
    </row>
    <row r="1754" spans="1:19" s="8" customFormat="1">
      <c r="A1754" s="8" t="s">
        <v>9772</v>
      </c>
      <c r="B1754" s="8" t="s">
        <v>9773</v>
      </c>
      <c r="C1754" s="8" t="s">
        <v>9774</v>
      </c>
      <c r="D1754" s="8" t="s">
        <v>76</v>
      </c>
      <c r="E1754" s="8" t="s">
        <v>63</v>
      </c>
      <c r="H1754" s="8" t="s">
        <v>363</v>
      </c>
      <c r="I1754" s="8" t="s">
        <v>364</v>
      </c>
      <c r="J1754" s="8" t="s">
        <v>365</v>
      </c>
      <c r="K1754" s="8" t="s">
        <v>1425</v>
      </c>
      <c r="M1754" s="8" t="s">
        <v>9775</v>
      </c>
      <c r="O1754" s="8" t="s">
        <v>68</v>
      </c>
      <c r="P1754" s="8" t="s">
        <v>9776</v>
      </c>
      <c r="Q1754" s="8" t="s">
        <v>86</v>
      </c>
      <c r="R1754" s="8" t="s">
        <v>3299</v>
      </c>
      <c r="S1754" s="8" t="s">
        <v>7849</v>
      </c>
    </row>
    <row r="1755" spans="1:19" s="8" customFormat="1">
      <c r="A1755" s="8" t="s">
        <v>9777</v>
      </c>
      <c r="B1755" s="8" t="s">
        <v>9778</v>
      </c>
      <c r="C1755" s="8" t="s">
        <v>9779</v>
      </c>
      <c r="D1755" s="8" t="s">
        <v>76</v>
      </c>
      <c r="E1755" s="8" t="s">
        <v>2610</v>
      </c>
      <c r="H1755" s="8" t="s">
        <v>64</v>
      </c>
      <c r="I1755" s="8" t="s">
        <v>65</v>
      </c>
      <c r="J1755" s="8" t="s">
        <v>66</v>
      </c>
      <c r="K1755" s="8" t="s">
        <v>9780</v>
      </c>
      <c r="M1755" s="8" t="s">
        <v>6241</v>
      </c>
      <c r="O1755" s="8" t="s">
        <v>68</v>
      </c>
      <c r="P1755" s="8" t="s">
        <v>9781</v>
      </c>
      <c r="Q1755" s="8" t="s">
        <v>99</v>
      </c>
      <c r="R1755" s="8" t="s">
        <v>1611</v>
      </c>
      <c r="S1755" s="8" t="s">
        <v>158</v>
      </c>
    </row>
    <row r="1756" spans="1:19" s="8" customFormat="1">
      <c r="A1756" s="8" t="s">
        <v>9782</v>
      </c>
      <c r="B1756" s="8" t="s">
        <v>9783</v>
      </c>
      <c r="C1756" s="8" t="s">
        <v>9784</v>
      </c>
      <c r="E1756" s="8" t="s">
        <v>214</v>
      </c>
      <c r="F1756" s="8" t="s">
        <v>197</v>
      </c>
      <c r="G1756" s="8" t="s">
        <v>49</v>
      </c>
      <c r="H1756" s="8" t="s">
        <v>583</v>
      </c>
      <c r="I1756" s="8" t="s">
        <v>584</v>
      </c>
      <c r="J1756" s="8" t="s">
        <v>585</v>
      </c>
      <c r="K1756" s="8" t="s">
        <v>9785</v>
      </c>
      <c r="M1756" s="8" t="s">
        <v>9786</v>
      </c>
      <c r="O1756" s="8" t="s">
        <v>68</v>
      </c>
      <c r="P1756" s="8" t="s">
        <v>9787</v>
      </c>
      <c r="Q1756" s="8" t="s">
        <v>597</v>
      </c>
      <c r="R1756" s="8" t="s">
        <v>488</v>
      </c>
      <c r="S1756" s="8" t="s">
        <v>377</v>
      </c>
    </row>
    <row r="1757" spans="1:19" s="8" customFormat="1">
      <c r="A1757" s="8" t="s">
        <v>9788</v>
      </c>
      <c r="B1757" s="8" t="s">
        <v>9789</v>
      </c>
      <c r="C1757" s="8" t="s">
        <v>9790</v>
      </c>
      <c r="E1757" s="8" t="s">
        <v>252</v>
      </c>
      <c r="F1757" s="8" t="s">
        <v>93</v>
      </c>
      <c r="G1757" s="8" t="s">
        <v>962</v>
      </c>
      <c r="H1757" s="8" t="s">
        <v>94</v>
      </c>
      <c r="I1757" s="8" t="s">
        <v>95</v>
      </c>
      <c r="J1757" s="8" t="s">
        <v>96</v>
      </c>
      <c r="K1757" s="8" t="s">
        <v>5590</v>
      </c>
      <c r="M1757" s="8" t="s">
        <v>9791</v>
      </c>
      <c r="N1757" s="8" t="s">
        <v>84</v>
      </c>
      <c r="O1757" s="8" t="s">
        <v>68</v>
      </c>
      <c r="P1757" s="8" t="s">
        <v>9792</v>
      </c>
      <c r="Q1757" s="8" t="s">
        <v>1091</v>
      </c>
      <c r="R1757" s="8" t="s">
        <v>2853</v>
      </c>
      <c r="S1757" s="8" t="s">
        <v>2854</v>
      </c>
    </row>
    <row r="1758" spans="1:19" s="8" customFormat="1">
      <c r="A1758" s="8" t="s">
        <v>9793</v>
      </c>
      <c r="B1758" s="8" t="s">
        <v>9794</v>
      </c>
      <c r="C1758" s="8" t="s">
        <v>9795</v>
      </c>
      <c r="E1758" s="8" t="s">
        <v>331</v>
      </c>
      <c r="H1758" s="8" t="s">
        <v>94</v>
      </c>
      <c r="I1758" s="8" t="s">
        <v>341</v>
      </c>
      <c r="J1758" s="8" t="s">
        <v>342</v>
      </c>
      <c r="K1758" s="8" t="s">
        <v>9796</v>
      </c>
      <c r="O1758" s="8" t="s">
        <v>68</v>
      </c>
      <c r="P1758" s="8" t="s">
        <v>9797</v>
      </c>
      <c r="Q1758" s="8" t="s">
        <v>86</v>
      </c>
      <c r="R1758" s="8" t="s">
        <v>604</v>
      </c>
      <c r="S1758" s="8" t="s">
        <v>3664</v>
      </c>
    </row>
    <row r="1759" spans="1:19" s="8" customFormat="1">
      <c r="A1759" s="8" t="s">
        <v>9798</v>
      </c>
      <c r="B1759" s="8" t="s">
        <v>9799</v>
      </c>
      <c r="C1759" s="8" t="s">
        <v>9800</v>
      </c>
      <c r="E1759" s="8" t="s">
        <v>63</v>
      </c>
      <c r="F1759" s="8" t="s">
        <v>93</v>
      </c>
      <c r="G1759" s="8" t="s">
        <v>49</v>
      </c>
      <c r="H1759" s="8" t="s">
        <v>721</v>
      </c>
      <c r="I1759" s="8" t="s">
        <v>722</v>
      </c>
      <c r="J1759" s="8" t="s">
        <v>723</v>
      </c>
      <c r="K1759" s="8" t="s">
        <v>724</v>
      </c>
      <c r="M1759" s="8" t="s">
        <v>9801</v>
      </c>
      <c r="O1759" s="8" t="s">
        <v>68</v>
      </c>
      <c r="P1759" s="8" t="s">
        <v>9802</v>
      </c>
      <c r="Q1759" s="8" t="s">
        <v>70</v>
      </c>
      <c r="R1759" s="8" t="s">
        <v>1897</v>
      </c>
      <c r="S1759" s="8" t="s">
        <v>2644</v>
      </c>
    </row>
    <row r="1760" spans="1:19" s="8" customFormat="1">
      <c r="A1760" s="8" t="s">
        <v>9803</v>
      </c>
      <c r="B1760" s="8" t="s">
        <v>9804</v>
      </c>
      <c r="C1760" s="8" t="s">
        <v>9805</v>
      </c>
      <c r="D1760" s="8" t="s">
        <v>76</v>
      </c>
      <c r="E1760" s="8" t="s">
        <v>1218</v>
      </c>
      <c r="F1760" s="8" t="s">
        <v>125</v>
      </c>
      <c r="G1760" s="8" t="s">
        <v>126</v>
      </c>
      <c r="H1760" s="8" t="s">
        <v>152</v>
      </c>
      <c r="I1760" s="8" t="s">
        <v>253</v>
      </c>
      <c r="J1760" s="8" t="s">
        <v>254</v>
      </c>
      <c r="K1760" s="8" t="s">
        <v>1304</v>
      </c>
      <c r="M1760" s="8" t="s">
        <v>9806</v>
      </c>
      <c r="N1760" s="8" t="s">
        <v>1536</v>
      </c>
      <c r="O1760" s="8" t="s">
        <v>68</v>
      </c>
      <c r="P1760" s="8" t="s">
        <v>9807</v>
      </c>
      <c r="Q1760" s="8" t="s">
        <v>145</v>
      </c>
      <c r="R1760" s="8" t="s">
        <v>310</v>
      </c>
      <c r="S1760" s="8" t="s">
        <v>87</v>
      </c>
    </row>
    <row r="1761" spans="1:19" s="8" customFormat="1">
      <c r="A1761" s="8" t="s">
        <v>9808</v>
      </c>
      <c r="B1761" s="8" t="s">
        <v>9809</v>
      </c>
      <c r="C1761" s="8" t="s">
        <v>9810</v>
      </c>
      <c r="D1761" s="8" t="s">
        <v>76</v>
      </c>
      <c r="E1761" s="8" t="s">
        <v>562</v>
      </c>
      <c r="F1761" s="8" t="s">
        <v>93</v>
      </c>
      <c r="G1761" s="8" t="s">
        <v>126</v>
      </c>
      <c r="H1761" s="8" t="s">
        <v>176</v>
      </c>
      <c r="I1761" s="8" t="s">
        <v>176</v>
      </c>
      <c r="J1761" s="8" t="s">
        <v>176</v>
      </c>
      <c r="K1761" s="8" t="s">
        <v>236</v>
      </c>
      <c r="M1761" s="8" t="s">
        <v>9811</v>
      </c>
      <c r="N1761" s="8" t="s">
        <v>84</v>
      </c>
      <c r="O1761" s="8" t="s">
        <v>68</v>
      </c>
      <c r="P1761" s="8" t="s">
        <v>9812</v>
      </c>
      <c r="Q1761" s="8" t="s">
        <v>70</v>
      </c>
      <c r="R1761" s="8" t="s">
        <v>336</v>
      </c>
      <c r="S1761" s="8" t="s">
        <v>938</v>
      </c>
    </row>
    <row r="1762" spans="1:19" s="8" customFormat="1">
      <c r="A1762" s="8" t="s">
        <v>9813</v>
      </c>
      <c r="B1762" s="8" t="s">
        <v>9814</v>
      </c>
      <c r="C1762" s="8" t="s">
        <v>9815</v>
      </c>
      <c r="D1762" s="8" t="s">
        <v>47</v>
      </c>
      <c r="E1762" s="8" t="s">
        <v>104</v>
      </c>
      <c r="F1762" s="8" t="s">
        <v>93</v>
      </c>
      <c r="G1762" s="8" t="s">
        <v>49</v>
      </c>
      <c r="H1762" s="8" t="s">
        <v>583</v>
      </c>
      <c r="I1762" s="8" t="s">
        <v>584</v>
      </c>
      <c r="J1762" s="8" t="s">
        <v>585</v>
      </c>
      <c r="K1762" s="8" t="s">
        <v>9816</v>
      </c>
      <c r="M1762" s="8" t="s">
        <v>9817</v>
      </c>
      <c r="N1762" s="8" t="s">
        <v>143</v>
      </c>
      <c r="O1762" s="8" t="s">
        <v>68</v>
      </c>
      <c r="P1762" s="8" t="s">
        <v>9818</v>
      </c>
      <c r="Q1762" s="8" t="s">
        <v>99</v>
      </c>
      <c r="R1762" s="8" t="s">
        <v>937</v>
      </c>
      <c r="S1762" s="8" t="s">
        <v>336</v>
      </c>
    </row>
    <row r="1763" spans="1:19" s="8" customFormat="1">
      <c r="A1763" s="8" t="s">
        <v>9819</v>
      </c>
      <c r="B1763" s="8" t="s">
        <v>9820</v>
      </c>
      <c r="C1763" s="8" t="s">
        <v>9821</v>
      </c>
      <c r="E1763" s="8" t="s">
        <v>381</v>
      </c>
      <c r="F1763" s="8" t="s">
        <v>93</v>
      </c>
      <c r="G1763" s="8" t="s">
        <v>49</v>
      </c>
      <c r="H1763" s="8" t="s">
        <v>163</v>
      </c>
      <c r="I1763" s="8" t="s">
        <v>1728</v>
      </c>
      <c r="J1763" s="8" t="s">
        <v>1729</v>
      </c>
      <c r="K1763" s="8" t="s">
        <v>2442</v>
      </c>
      <c r="M1763" s="8" t="s">
        <v>9822</v>
      </c>
      <c r="O1763" s="8" t="s">
        <v>68</v>
      </c>
      <c r="P1763" s="8" t="s">
        <v>9823</v>
      </c>
      <c r="Q1763" s="8" t="s">
        <v>145</v>
      </c>
      <c r="R1763" s="8" t="s">
        <v>146</v>
      </c>
      <c r="S1763" s="8" t="s">
        <v>147</v>
      </c>
    </row>
    <row r="1764" spans="1:19" s="8" customFormat="1">
      <c r="A1764" s="8" t="s">
        <v>9824</v>
      </c>
      <c r="B1764" s="8" t="s">
        <v>9825</v>
      </c>
      <c r="C1764" s="8" t="s">
        <v>9826</v>
      </c>
      <c r="D1764" s="8" t="s">
        <v>47</v>
      </c>
      <c r="E1764" s="8" t="s">
        <v>115</v>
      </c>
      <c r="G1764" s="8" t="s">
        <v>1143</v>
      </c>
      <c r="H1764" s="8" t="s">
        <v>138</v>
      </c>
      <c r="I1764" s="8" t="s">
        <v>305</v>
      </c>
      <c r="J1764" s="8" t="s">
        <v>306</v>
      </c>
      <c r="K1764" s="8" t="s">
        <v>9827</v>
      </c>
      <c r="M1764" s="8" t="s">
        <v>9828</v>
      </c>
      <c r="N1764" s="8" t="s">
        <v>56</v>
      </c>
      <c r="O1764" s="8" t="s">
        <v>227</v>
      </c>
      <c r="P1764" s="8" t="s">
        <v>9829</v>
      </c>
      <c r="Q1764" s="8" t="s">
        <v>317</v>
      </c>
      <c r="R1764" s="8" t="s">
        <v>494</v>
      </c>
      <c r="S1764" s="8" t="s">
        <v>495</v>
      </c>
    </row>
  </sheetData>
  <phoneticPr fontId="3" type="noConversion"/>
  <dataValidations count="1">
    <dataValidation type="list" allowBlank="1" showInputMessage="1" showErrorMessage="1" sqref="O3:O1048576">
      <formula1>"A级,B级,C级,D级"</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K18" sqref="K18"/>
    </sheetView>
  </sheetViews>
  <sheetFormatPr defaultColWidth="9" defaultRowHeight="13.5"/>
  <cols>
    <col min="2" max="2" width="18" customWidth="1"/>
    <col min="3" max="3" width="11.625" customWidth="1"/>
    <col min="4" max="4" width="16.25" customWidth="1"/>
    <col min="5" max="5" width="18.625"/>
  </cols>
  <sheetData>
    <row r="1" spans="1:5" ht="16.5">
      <c r="A1" s="6"/>
      <c r="B1" s="7"/>
      <c r="C1" s="1" t="s">
        <v>38</v>
      </c>
      <c r="D1" s="1" t="s">
        <v>39</v>
      </c>
      <c r="E1" s="1" t="s">
        <v>40</v>
      </c>
    </row>
    <row r="2" spans="1:5">
      <c r="A2" t="s">
        <v>0</v>
      </c>
      <c r="B2" t="s">
        <v>19</v>
      </c>
      <c r="C2" t="s">
        <v>41</v>
      </c>
      <c r="D2" t="s">
        <v>42</v>
      </c>
      <c r="E2" t="s">
        <v>43</v>
      </c>
    </row>
    <row r="3" spans="1:5">
      <c r="A3" t="s">
        <v>1</v>
      </c>
      <c r="B3" t="s">
        <v>20</v>
      </c>
      <c r="C3" t="s">
        <v>44</v>
      </c>
      <c r="D3" t="s">
        <v>42</v>
      </c>
      <c r="E3" t="s">
        <v>45</v>
      </c>
    </row>
    <row r="4" spans="1:5">
      <c r="A4" t="s">
        <v>2</v>
      </c>
      <c r="B4" t="s">
        <v>21</v>
      </c>
      <c r="C4" t="s">
        <v>41</v>
      </c>
      <c r="D4" t="s">
        <v>42</v>
      </c>
      <c r="E4" t="s">
        <v>46</v>
      </c>
    </row>
    <row r="5" spans="1:5">
      <c r="A5" t="s">
        <v>3</v>
      </c>
      <c r="B5" t="s">
        <v>22</v>
      </c>
      <c r="C5" t="s">
        <v>44</v>
      </c>
      <c r="D5" t="s">
        <v>42</v>
      </c>
      <c r="E5" t="s">
        <v>47</v>
      </c>
    </row>
    <row r="6" spans="1:5">
      <c r="A6" t="s">
        <v>4</v>
      </c>
      <c r="B6" t="s">
        <v>23</v>
      </c>
      <c r="C6" t="s">
        <v>44</v>
      </c>
      <c r="D6" t="s">
        <v>42</v>
      </c>
      <c r="E6" t="s">
        <v>48</v>
      </c>
    </row>
    <row r="7" spans="1:5">
      <c r="A7" t="s">
        <v>5</v>
      </c>
      <c r="B7" t="s">
        <v>24</v>
      </c>
      <c r="C7" t="s">
        <v>44</v>
      </c>
      <c r="D7" t="s">
        <v>42</v>
      </c>
      <c r="E7" t="s">
        <v>49</v>
      </c>
    </row>
    <row r="8" spans="1:5">
      <c r="A8" t="s">
        <v>6</v>
      </c>
      <c r="B8" t="s">
        <v>25</v>
      </c>
      <c r="C8" t="s">
        <v>44</v>
      </c>
      <c r="D8" t="s">
        <v>42</v>
      </c>
      <c r="E8" t="s">
        <v>50</v>
      </c>
    </row>
    <row r="9" spans="1:5">
      <c r="A9" t="s">
        <v>7</v>
      </c>
      <c r="B9" t="s">
        <v>26</v>
      </c>
      <c r="C9" t="s">
        <v>44</v>
      </c>
      <c r="D9" t="s">
        <v>42</v>
      </c>
      <c r="E9" t="s">
        <v>51</v>
      </c>
    </row>
    <row r="10" spans="1:5">
      <c r="A10" t="s">
        <v>8</v>
      </c>
      <c r="B10" t="s">
        <v>27</v>
      </c>
      <c r="C10" t="s">
        <v>44</v>
      </c>
      <c r="D10" t="s">
        <v>42</v>
      </c>
      <c r="E10" t="s">
        <v>52</v>
      </c>
    </row>
    <row r="11" spans="1:5">
      <c r="A11" t="s">
        <v>9</v>
      </c>
      <c r="B11" t="s">
        <v>28</v>
      </c>
      <c r="C11" t="s">
        <v>44</v>
      </c>
      <c r="D11" t="s">
        <v>42</v>
      </c>
      <c r="E11" t="s">
        <v>53</v>
      </c>
    </row>
    <row r="12" spans="1:5">
      <c r="A12" t="s">
        <v>10</v>
      </c>
      <c r="B12" t="s">
        <v>29</v>
      </c>
      <c r="C12" t="s">
        <v>44</v>
      </c>
      <c r="D12" t="s">
        <v>42</v>
      </c>
      <c r="E12" t="s">
        <v>54</v>
      </c>
    </row>
    <row r="13" spans="1:5">
      <c r="A13" t="s">
        <v>11</v>
      </c>
      <c r="B13" t="s">
        <v>30</v>
      </c>
      <c r="C13" t="s">
        <v>44</v>
      </c>
      <c r="D13" t="s">
        <v>42</v>
      </c>
      <c r="E13" t="s">
        <v>54</v>
      </c>
    </row>
    <row r="14" spans="1:5">
      <c r="A14" t="s">
        <v>12</v>
      </c>
      <c r="B14" t="s">
        <v>31</v>
      </c>
      <c r="C14" t="s">
        <v>44</v>
      </c>
      <c r="D14" t="s">
        <v>42</v>
      </c>
      <c r="E14" t="s">
        <v>55</v>
      </c>
    </row>
    <row r="15" spans="1:5">
      <c r="A15" t="s">
        <v>13</v>
      </c>
      <c r="B15" t="s">
        <v>32</v>
      </c>
      <c r="C15" t="s">
        <v>44</v>
      </c>
      <c r="D15" t="s">
        <v>42</v>
      </c>
      <c r="E15" t="s">
        <v>56</v>
      </c>
    </row>
    <row r="16" spans="1:5">
      <c r="A16" t="s">
        <v>14</v>
      </c>
      <c r="B16" t="s">
        <v>33</v>
      </c>
      <c r="C16" t="s">
        <v>44</v>
      </c>
      <c r="D16" t="s">
        <v>42</v>
      </c>
      <c r="E16" t="s">
        <v>57</v>
      </c>
    </row>
    <row r="17" spans="1:5">
      <c r="A17" t="s">
        <v>15</v>
      </c>
      <c r="B17" t="s">
        <v>34</v>
      </c>
      <c r="C17" t="s">
        <v>44</v>
      </c>
      <c r="D17" t="s">
        <v>42</v>
      </c>
      <c r="E17" t="s">
        <v>58</v>
      </c>
    </row>
    <row r="18" spans="1:5">
      <c r="A18" t="s">
        <v>16</v>
      </c>
      <c r="B18" t="s">
        <v>35</v>
      </c>
      <c r="C18" t="s">
        <v>44</v>
      </c>
      <c r="E18">
        <v>12</v>
      </c>
    </row>
    <row r="19" spans="1:5">
      <c r="A19" s="2" t="s">
        <v>17</v>
      </c>
      <c r="B19" t="s">
        <v>36</v>
      </c>
      <c r="C19" t="s">
        <v>44</v>
      </c>
      <c r="D19" t="s">
        <v>59</v>
      </c>
      <c r="E19" s="3">
        <v>44552</v>
      </c>
    </row>
    <row r="20" spans="1:5">
      <c r="A20" s="4" t="s">
        <v>18</v>
      </c>
      <c r="B20" t="s">
        <v>37</v>
      </c>
      <c r="C20" t="s">
        <v>44</v>
      </c>
      <c r="D20" t="s">
        <v>59</v>
      </c>
      <c r="E20" s="3">
        <v>44553</v>
      </c>
    </row>
    <row r="21" spans="1:5">
      <c r="E21" s="5"/>
    </row>
    <row r="22" spans="1:5">
      <c r="E22" s="5"/>
    </row>
    <row r="23" spans="1:5">
      <c r="E23" s="5"/>
    </row>
    <row r="24" spans="1:5">
      <c r="E24" s="5"/>
    </row>
    <row r="25" spans="1:5">
      <c r="E25" s="5"/>
    </row>
    <row r="26" spans="1:5">
      <c r="E26" s="5"/>
    </row>
    <row r="27" spans="1:5">
      <c r="E27" s="5"/>
    </row>
  </sheetData>
  <mergeCells count="1">
    <mergeCell ref="A1:B1"/>
  </mergeCells>
  <phoneticPr fontId="3" type="noConversion"/>
  <hyperlinks>
    <hyperlink ref="E14" r:id="rId1"/>
  </hyperlinks>
  <pageMargins left="0.7" right="0.7" top="0.75" bottom="0.75" header="0.3" footer="0.3"/>
  <pageSetup paperSize="9" orientation="portrait"/>
  <ignoredErrors>
    <ignoredError sqref="E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yumingrong</cp:lastModifiedBy>
  <dcterms:created xsi:type="dcterms:W3CDTF">2021-12-21T03:07:00Z</dcterms:created>
  <dcterms:modified xsi:type="dcterms:W3CDTF">2022-01-11T09:20:22Z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0EA3CBBC10E14F06B8CFD533022E8C4C</vt:lpwstr>
  </property>
  <property fmtid="{D5CDD505-2E9C-101B-9397-08002B2CF9AE}" pid="3" name="KSOProductBuildVer">
    <vt:lpwstr>2052-11.1.0.11194</vt:lpwstr>
  </property>
</Properties>
</file>