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深圳社康\"/>
    </mc:Choice>
  </mc:AlternateContent>
  <bookViews>
    <workbookView xWindow="0" yWindow="0" windowWidth="18420" windowHeight="6900"/>
  </bookViews>
  <sheets>
    <sheet name="Sheet1" sheetId="1" r:id="rId1"/>
    <sheet name="字段解释说明" sheetId="2" r:id="rId2"/>
  </sheets>
  <definedNames>
    <definedName name="_xlnm._FilterDatabase" localSheetId="0" hidden="1">Sheet1!$A$2:$S$826</definedName>
  </definedNames>
  <calcPr calcId="144525"/>
</workbook>
</file>

<file path=xl/sharedStrings.xml><?xml version="1.0" encoding="utf-8"?>
<sst xmlns="http://schemas.openxmlformats.org/spreadsheetml/2006/main" count="6787" uniqueCount="2981">
  <si>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</si>
  <si>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</si>
  <si>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</si>
  <si>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</si>
  <si>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</si>
  <si>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</si>
  <si>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</si>
  <si>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</si>
  <si>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</si>
  <si>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</si>
  <si>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</si>
  <si>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</si>
  <si>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</si>
  <si>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</si>
  <si>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</si>
  <si>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</si>
  <si>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</si>
  <si>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</si>
  <si>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</si>
  <si>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</si>
  <si>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</si>
  <si>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</si>
  <si>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</si>
  <si>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</si>
  <si>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</si>
  <si>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</si>
  <si>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</si>
  <si>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</si>
  <si>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</si>
  <si>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</si>
  <si>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</si>
  <si>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</si>
  <si>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</si>
  <si>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</si>
  <si>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</si>
  <si>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</si>
  <si>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</si>
  <si>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</si>
  <si>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</si>
  <si>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</si>
  <si>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</si>
  <si>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</si>
  <si>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</si>
  <si>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</si>
  <si>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</si>
  <si>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</si>
  <si>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</si>
  <si>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</si>
  <si>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</si>
  <si>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</si>
  <si>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</si>
  <si>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</si>
  <si>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</si>
  <si>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</si>
  <si>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</si>
  <si>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</si>
  <si>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</si>
  <si>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</si>
  <si>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</si>
  <si>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</si>
  <si>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1131243697</t>
  </si>
  <si>
    <t>陈文</t>
  </si>
  <si>
    <t>17805626103</t>
  </si>
  <si>
    <t>全科医学</t>
  </si>
  <si>
    <t>安徽</t>
  </si>
  <si>
    <t>铜陵</t>
  </si>
  <si>
    <t>福田区</t>
  </si>
  <si>
    <t>深康村社区健康服务中心</t>
  </si>
  <si>
    <t>1130137053</t>
  </si>
  <si>
    <t>郭维一</t>
  </si>
  <si>
    <t>13585703772</t>
  </si>
  <si>
    <t>感染内科</t>
  </si>
  <si>
    <t>主管护师</t>
  </si>
  <si>
    <t>护师</t>
  </si>
  <si>
    <t>上海</t>
  </si>
  <si>
    <t>上海市庙镇社区卫生服务中心</t>
  </si>
  <si>
    <t>1131224465</t>
  </si>
  <si>
    <t>向宗华</t>
  </si>
  <si>
    <t>13148750731</t>
  </si>
  <si>
    <t>广东</t>
  </si>
  <si>
    <t>深圳</t>
  </si>
  <si>
    <t>盐田区</t>
  </si>
  <si>
    <t>盐田港社康中心</t>
  </si>
  <si>
    <t>1131223779</t>
  </si>
  <si>
    <t>余车骏</t>
  </si>
  <si>
    <t>15986410470</t>
  </si>
  <si>
    <t>广州</t>
  </si>
  <si>
    <t>深圳市福田区景华社区健康服务中心</t>
  </si>
  <si>
    <t>1131222644</t>
  </si>
  <si>
    <t>杨桂琼</t>
  </si>
  <si>
    <t>13794488736</t>
  </si>
  <si>
    <t>传染科</t>
  </si>
  <si>
    <t>宝安区</t>
  </si>
  <si>
    <t>深圳市宝安区中心医院凤凰岗社区健康服务中心</t>
  </si>
  <si>
    <t>1131219285</t>
  </si>
  <si>
    <t>李鹤</t>
  </si>
  <si>
    <t>13889910378</t>
  </si>
  <si>
    <t>综合科室</t>
  </si>
  <si>
    <t>1131218558</t>
  </si>
  <si>
    <t>张敏</t>
  </si>
  <si>
    <t>13302472087</t>
  </si>
  <si>
    <t>深圳市福田区景新社区健康服务中心</t>
  </si>
  <si>
    <t>1131217740</t>
  </si>
  <si>
    <t>陈德瑶</t>
  </si>
  <si>
    <t>15920002065</t>
  </si>
  <si>
    <t>1131218131</t>
  </si>
  <si>
    <t>左小琴</t>
  </si>
  <si>
    <t>18579112517</t>
  </si>
  <si>
    <t>江西</t>
  </si>
  <si>
    <t>南昌</t>
  </si>
  <si>
    <t>1130987753</t>
  </si>
  <si>
    <t>石丽华</t>
  </si>
  <si>
    <t>13688808986</t>
  </si>
  <si>
    <t>侨香社区健康服务中心</t>
  </si>
  <si>
    <t>1131081545</t>
  </si>
  <si>
    <t>侯家欣</t>
  </si>
  <si>
    <t>18899779454</t>
  </si>
  <si>
    <t>1131217896</t>
  </si>
  <si>
    <t>刘天旁</t>
  </si>
  <si>
    <t>18718450010</t>
  </si>
  <si>
    <t>急诊科</t>
  </si>
  <si>
    <t>揭阳</t>
  </si>
  <si>
    <t>龙岗区</t>
  </si>
  <si>
    <t>天颂雅苑社区健康服务中心</t>
  </si>
  <si>
    <t>1131217530</t>
  </si>
  <si>
    <t>董永欢</t>
  </si>
  <si>
    <t>13760654075</t>
  </si>
  <si>
    <t>深圳市福田区莲花二村社区健康服务中心</t>
  </si>
  <si>
    <t>1131217792</t>
  </si>
  <si>
    <t>孟晓亚</t>
  </si>
  <si>
    <t>13699820907</t>
  </si>
  <si>
    <t>1131217767</t>
  </si>
  <si>
    <t>付时</t>
  </si>
  <si>
    <t>15099900812</t>
  </si>
  <si>
    <t>1131000074</t>
  </si>
  <si>
    <t>林剑炼</t>
  </si>
  <si>
    <t>13600168160</t>
  </si>
  <si>
    <t>深圳市福田区益田社区健康服务中心</t>
  </si>
  <si>
    <t>1131217489</t>
  </si>
  <si>
    <t>郑必霞</t>
  </si>
  <si>
    <t>18320829685</t>
  </si>
  <si>
    <t>怡锦社区健康服务中心</t>
  </si>
  <si>
    <t>1131217476</t>
  </si>
  <si>
    <t>王荔</t>
  </si>
  <si>
    <t>13512989766</t>
  </si>
  <si>
    <t>天津</t>
  </si>
  <si>
    <t>深圳市宝安区福永人民医院新和社区健康服务中心</t>
  </si>
  <si>
    <t>1131001056</t>
  </si>
  <si>
    <t>何静</t>
  </si>
  <si>
    <t>18718476982</t>
  </si>
  <si>
    <t>1131217323</t>
  </si>
  <si>
    <t>袁桂平</t>
  </si>
  <si>
    <t>13632927386</t>
  </si>
  <si>
    <t>超声科</t>
  </si>
  <si>
    <t>1131217313</t>
  </si>
  <si>
    <t>吴顺良</t>
  </si>
  <si>
    <t>15196730079</t>
  </si>
  <si>
    <t>四川</t>
  </si>
  <si>
    <t>内江</t>
  </si>
  <si>
    <t>福中社区健康服务中心</t>
  </si>
  <si>
    <t>1131190614</t>
  </si>
  <si>
    <t>王春燕</t>
  </si>
  <si>
    <t>13824378233</t>
  </si>
  <si>
    <t>杂志社编辑部</t>
  </si>
  <si>
    <t>深圳市福田区智卫宾鹏盛社区健康服务中心</t>
  </si>
  <si>
    <t>1131192923</t>
  </si>
  <si>
    <t>陈莹</t>
  </si>
  <si>
    <t>13714517793</t>
  </si>
  <si>
    <t>药剂科</t>
  </si>
  <si>
    <t>深圳市福田区中航苑社区健康服务中心</t>
  </si>
  <si>
    <t>1131217086</t>
  </si>
  <si>
    <t>庄琼</t>
  </si>
  <si>
    <t>13714119947</t>
  </si>
  <si>
    <t>深圳市宝安区中心医院西乡街社区健康服务中心</t>
  </si>
  <si>
    <t>1131217041</t>
  </si>
  <si>
    <t>吕来福</t>
  </si>
  <si>
    <t>13728870860</t>
  </si>
  <si>
    <t>龙华区</t>
  </si>
  <si>
    <t>庙溪社康中心</t>
  </si>
  <si>
    <t>1131145342</t>
  </si>
  <si>
    <t>陈晓霞</t>
  </si>
  <si>
    <t>13713780872</t>
  </si>
  <si>
    <t>306485378@qq.com</t>
  </si>
  <si>
    <t>1131215599</t>
  </si>
  <si>
    <t>张中枢</t>
  </si>
  <si>
    <t>13530920345</t>
  </si>
  <si>
    <t>深圳市宝安区福永人民医院和平社区健康服务中心</t>
  </si>
  <si>
    <t>1131215572</t>
  </si>
  <si>
    <t>程丽萍</t>
  </si>
  <si>
    <t>17602190738</t>
  </si>
  <si>
    <t>光明区</t>
  </si>
  <si>
    <t>中国科学院大学深圳医院（光明）南庄社区健康服务中心</t>
  </si>
  <si>
    <t>1131198652</t>
  </si>
  <si>
    <t>江晓斌</t>
  </si>
  <si>
    <t>15767959783</t>
  </si>
  <si>
    <t>惠州</t>
  </si>
  <si>
    <t>1131194784</t>
  </si>
  <si>
    <t>张文清</t>
  </si>
  <si>
    <t>13760391722</t>
  </si>
  <si>
    <t>放射科</t>
  </si>
  <si>
    <t>1131215202</t>
  </si>
  <si>
    <t>游宝瑜</t>
  </si>
  <si>
    <t>13713933919</t>
  </si>
  <si>
    <t>妇科</t>
  </si>
  <si>
    <t>深圳市宝安区福永人民医院大洋田社区健康服务中心</t>
  </si>
  <si>
    <t>1130988235</t>
  </si>
  <si>
    <t>田卫红</t>
  </si>
  <si>
    <t>13823510520</t>
  </si>
  <si>
    <t>新田社区健康服务中心</t>
  </si>
  <si>
    <t>1131215155</t>
  </si>
  <si>
    <t>杨青</t>
  </si>
  <si>
    <t>13631662460</t>
  </si>
  <si>
    <t>针灸推拿科</t>
  </si>
  <si>
    <t>深圳市宝安区中心医院盐田社区健康服务中心</t>
  </si>
  <si>
    <t>1131215148</t>
  </si>
  <si>
    <t>王志策</t>
  </si>
  <si>
    <t>18938093707</t>
  </si>
  <si>
    <t>影像科</t>
  </si>
  <si>
    <t>深圳市宝安区中心医院颐康园社区健康服务中心</t>
  </si>
  <si>
    <t>1131000131</t>
  </si>
  <si>
    <t>刘艳娟</t>
  </si>
  <si>
    <t>13414456832</t>
  </si>
  <si>
    <t>1131196875</t>
  </si>
  <si>
    <t>叶芳</t>
  </si>
  <si>
    <t>18923819288</t>
  </si>
  <si>
    <t>1131215022</t>
  </si>
  <si>
    <t>蓝虹</t>
  </si>
  <si>
    <t>13530087843</t>
  </si>
  <si>
    <t>深圳市福田区园西社区健康服务中心</t>
  </si>
  <si>
    <t>1131215092</t>
  </si>
  <si>
    <t>熊炼容</t>
  </si>
  <si>
    <t>15914081026</t>
  </si>
  <si>
    <t>深圳市宝安区福永人民医院兴围社区健康服务中心</t>
  </si>
  <si>
    <t>1131215091</t>
  </si>
  <si>
    <t>叶静</t>
  </si>
  <si>
    <t>13510543676</t>
  </si>
  <si>
    <t>1131215072</t>
  </si>
  <si>
    <t>李素霞</t>
  </si>
  <si>
    <t>18307550658</t>
  </si>
  <si>
    <t>1131215074</t>
  </si>
  <si>
    <t>彭勃</t>
  </si>
  <si>
    <t>15013580729</t>
  </si>
  <si>
    <t>1131215032</t>
  </si>
  <si>
    <t>张翔</t>
  </si>
  <si>
    <t>13590291908</t>
  </si>
  <si>
    <t>1131193005</t>
  </si>
  <si>
    <t>李春苑</t>
  </si>
  <si>
    <t>13631693037</t>
  </si>
  <si>
    <t>1131214993</t>
  </si>
  <si>
    <t>谭金燕</t>
  </si>
  <si>
    <t>15277000807</t>
  </si>
  <si>
    <t>广西</t>
  </si>
  <si>
    <t>南宁</t>
  </si>
  <si>
    <t>深圳市宝安区福永人民医院新田社区健康服务中心</t>
  </si>
  <si>
    <t>1131214967</t>
  </si>
  <si>
    <t>孙晓玲</t>
  </si>
  <si>
    <t>13510707205</t>
  </si>
  <si>
    <t>1130908827</t>
  </si>
  <si>
    <t>张小连</t>
  </si>
  <si>
    <t>13316956226</t>
  </si>
  <si>
    <t>深圳市福田区翠海社康中心</t>
  </si>
  <si>
    <t>1131214984</t>
  </si>
  <si>
    <t>杨惠丹</t>
  </si>
  <si>
    <t>13422394948</t>
  </si>
  <si>
    <t>1131214983</t>
  </si>
  <si>
    <t>王田田</t>
  </si>
  <si>
    <t>15013549957</t>
  </si>
  <si>
    <t>深圳市宝安区福永人民医院怀德社区健康服务中心</t>
  </si>
  <si>
    <t>1131214973</t>
  </si>
  <si>
    <t>何园园</t>
  </si>
  <si>
    <t>13543260096</t>
  </si>
  <si>
    <t>1131196509</t>
  </si>
  <si>
    <t>耿丹丹</t>
  </si>
  <si>
    <t>18937380501</t>
  </si>
  <si>
    <t>河南</t>
  </si>
  <si>
    <t>新乡</t>
  </si>
  <si>
    <t>1131214970</t>
  </si>
  <si>
    <t>洪晓丽</t>
  </si>
  <si>
    <t>15989857002</t>
  </si>
  <si>
    <t>深圳市宝安区福永人民医院金色领域社区健康服务中心</t>
  </si>
  <si>
    <t>1131214965</t>
  </si>
  <si>
    <t>陈诚</t>
  </si>
  <si>
    <t>13923755647</t>
  </si>
  <si>
    <t>1131214951</t>
  </si>
  <si>
    <t>陈惠谊</t>
  </si>
  <si>
    <t>13923748530</t>
  </si>
  <si>
    <t>1130246359</t>
  </si>
  <si>
    <t>钟水莲</t>
  </si>
  <si>
    <t>13828863586</t>
  </si>
  <si>
    <t>1131214932</t>
  </si>
  <si>
    <t>温文辉</t>
  </si>
  <si>
    <t>18820791935</t>
  </si>
  <si>
    <t>1131214929</t>
  </si>
  <si>
    <t>陈雪江</t>
  </si>
  <si>
    <t>13590218753</t>
  </si>
  <si>
    <t>健康管理科</t>
  </si>
  <si>
    <t>中国科学院大学深圳医院（光明）光明公安分局社区健康服务站</t>
  </si>
  <si>
    <t>1131214926</t>
  </si>
  <si>
    <t>曾旭茹</t>
  </si>
  <si>
    <t>15112342159</t>
  </si>
  <si>
    <t>1130263642</t>
  </si>
  <si>
    <t>冯聪聪</t>
  </si>
  <si>
    <t>13825264977</t>
  </si>
  <si>
    <t>1131214905</t>
  </si>
  <si>
    <t>徐春玉</t>
  </si>
  <si>
    <t>13632890536</t>
  </si>
  <si>
    <t>1131214867</t>
  </si>
  <si>
    <t>张微微</t>
  </si>
  <si>
    <t>13724373541</t>
  </si>
  <si>
    <t>1131004853</t>
  </si>
  <si>
    <t>翁宏娜</t>
  </si>
  <si>
    <t>13922836807</t>
  </si>
  <si>
    <t>呼吸内科</t>
  </si>
  <si>
    <t>1131214817</t>
  </si>
  <si>
    <t>王惠</t>
  </si>
  <si>
    <t>13823505316</t>
  </si>
  <si>
    <t>1131214768</t>
  </si>
  <si>
    <t>周施桦</t>
  </si>
  <si>
    <t>18306649779</t>
  </si>
  <si>
    <t>湛江</t>
  </si>
  <si>
    <t>罗湖区</t>
  </si>
  <si>
    <t>深圳市罗湖区翠华社区健康服务中心</t>
  </si>
  <si>
    <t>1131214429</t>
  </si>
  <si>
    <t>谢海萍</t>
  </si>
  <si>
    <t>13430477413</t>
  </si>
  <si>
    <t>1131214380</t>
  </si>
  <si>
    <t>李思华</t>
  </si>
  <si>
    <t>13316825171</t>
  </si>
  <si>
    <t>樟坑径社康中心</t>
  </si>
  <si>
    <t>1131192926</t>
  </si>
  <si>
    <t>张帆</t>
  </si>
  <si>
    <t>15874585058</t>
  </si>
  <si>
    <t>眼科</t>
  </si>
  <si>
    <t>湖南</t>
  </si>
  <si>
    <t>怀化</t>
  </si>
  <si>
    <t>1131059835</t>
  </si>
  <si>
    <t>贾孝法</t>
  </si>
  <si>
    <t>18263328130</t>
  </si>
  <si>
    <t>山东</t>
  </si>
  <si>
    <t>日照</t>
  </si>
  <si>
    <t>深圳市宝安区中心医院海城社区健康服务中心</t>
  </si>
  <si>
    <t>1131214227</t>
  </si>
  <si>
    <t>黄婷婷</t>
  </si>
  <si>
    <t>18126081151</t>
  </si>
  <si>
    <t>中国科学院大学深圳医院（光明）玉律社区健康服务中心</t>
  </si>
  <si>
    <t>1130996768</t>
  </si>
  <si>
    <t>陈仪</t>
  </si>
  <si>
    <t>15879693665</t>
  </si>
  <si>
    <t>吉安</t>
  </si>
  <si>
    <t>1131097283</t>
  </si>
  <si>
    <t>刘侃</t>
  </si>
  <si>
    <t>13480190062</t>
  </si>
  <si>
    <t>口腔综合科</t>
  </si>
  <si>
    <t>1131213815</t>
  </si>
  <si>
    <t>滕岚</t>
  </si>
  <si>
    <t>15982571710</t>
  </si>
  <si>
    <t>遂宁</t>
  </si>
  <si>
    <t>坪山区</t>
  </si>
  <si>
    <t>深圳市坪山区马峦街道马峦社区健康服务中心</t>
  </si>
  <si>
    <t>1131016633</t>
  </si>
  <si>
    <t>李伦</t>
  </si>
  <si>
    <t>13686480799</t>
  </si>
  <si>
    <t>深圳市坪山区人民医院碧岭社区健康服务中心</t>
  </si>
  <si>
    <t>1131213699</t>
  </si>
  <si>
    <t>罗卓坚</t>
  </si>
  <si>
    <t>13828761129</t>
  </si>
  <si>
    <t>1131213653</t>
  </si>
  <si>
    <t>席燕</t>
  </si>
  <si>
    <t>18692052717</t>
  </si>
  <si>
    <t>衡阳</t>
  </si>
  <si>
    <t>深圳市宝安区石岩人民医院石龙社区健康服务中心</t>
  </si>
  <si>
    <t>1131050003</t>
  </si>
  <si>
    <t>李增</t>
  </si>
  <si>
    <t>13510835226</t>
  </si>
  <si>
    <t>1130248498</t>
  </si>
  <si>
    <t>蔡传波</t>
  </si>
  <si>
    <t>15012721562</t>
  </si>
  <si>
    <t>主治医师</t>
  </si>
  <si>
    <t>坪山区人民医院坪环社区健康服务中心</t>
  </si>
  <si>
    <t>1131168152</t>
  </si>
  <si>
    <t>许雪松</t>
  </si>
  <si>
    <t>13716235388</t>
  </si>
  <si>
    <t>北京</t>
  </si>
  <si>
    <t>密云鼓楼社区卫生服务中心</t>
  </si>
  <si>
    <t>1969645039@qq.com</t>
  </si>
  <si>
    <t>1131213470</t>
  </si>
  <si>
    <t>张彩秀</t>
  </si>
  <si>
    <t>18928400384</t>
  </si>
  <si>
    <t>深圳市福田区中航苑社区健康服务中心(田面)</t>
  </si>
  <si>
    <t>1131001780</t>
  </si>
  <si>
    <t>文相平</t>
  </si>
  <si>
    <t>13691983299</t>
  </si>
  <si>
    <t>天富社区健康服务中心</t>
  </si>
  <si>
    <t>1131213439</t>
  </si>
  <si>
    <t>李金珍</t>
  </si>
  <si>
    <t>13686864360</t>
  </si>
  <si>
    <t>1131192727</t>
  </si>
  <si>
    <t>艾珺</t>
  </si>
  <si>
    <t>18673736006</t>
  </si>
  <si>
    <t>益阳</t>
  </si>
  <si>
    <t>1131213419</t>
  </si>
  <si>
    <t>卢丽明</t>
  </si>
  <si>
    <t>18123830397</t>
  </si>
  <si>
    <t>1131192460</t>
  </si>
  <si>
    <t>张衡</t>
  </si>
  <si>
    <t>15918343829</t>
  </si>
  <si>
    <t>东莞</t>
  </si>
  <si>
    <t>1131153418</t>
  </si>
  <si>
    <t>甄绮敏</t>
  </si>
  <si>
    <t>15112574706</t>
  </si>
  <si>
    <t>深圳市宝安区福永人民医院稔田社区健康服务中心</t>
  </si>
  <si>
    <t>1131213325</t>
  </si>
  <si>
    <t>高洁莹</t>
  </si>
  <si>
    <t>13530504116</t>
  </si>
  <si>
    <t>保税区社区健康服务中心</t>
  </si>
  <si>
    <t>1131192770</t>
  </si>
  <si>
    <t>谭建光</t>
  </si>
  <si>
    <t>18588408519</t>
  </si>
  <si>
    <t>1131090586</t>
  </si>
  <si>
    <t>张云娟</t>
  </si>
  <si>
    <t>13728655520</t>
  </si>
  <si>
    <t>1131194814</t>
  </si>
  <si>
    <t>刘志敏</t>
  </si>
  <si>
    <t>18682390857</t>
  </si>
  <si>
    <t>1131212989</t>
  </si>
  <si>
    <t>廖碧娣</t>
  </si>
  <si>
    <t>13530134568</t>
  </si>
  <si>
    <t>1131212866</t>
  </si>
  <si>
    <t>张嘉铠</t>
  </si>
  <si>
    <t>13728978768</t>
  </si>
  <si>
    <t>1131212839</t>
  </si>
  <si>
    <t>黄新强</t>
  </si>
  <si>
    <t>13590387034</t>
  </si>
  <si>
    <t>深圳市宝安区中心医院固戍社区健康服务中心</t>
  </si>
  <si>
    <t>1131192616</t>
  </si>
  <si>
    <t>魏文穗</t>
  </si>
  <si>
    <t>18218544678</t>
  </si>
  <si>
    <t>1131212728</t>
  </si>
  <si>
    <t>芦海霞</t>
  </si>
  <si>
    <t>15238467272</t>
  </si>
  <si>
    <t>周口</t>
  </si>
  <si>
    <t>深圳市宝安区松岗人民医院沙浦围社区健康服务中心</t>
  </si>
  <si>
    <t>1131212667</t>
  </si>
  <si>
    <t>刘亚会</t>
  </si>
  <si>
    <t>13510027760</t>
  </si>
  <si>
    <t>深圳市福田区天安社区健康服务中心</t>
  </si>
  <si>
    <t>1131192992</t>
  </si>
  <si>
    <t>马永霞</t>
  </si>
  <si>
    <t>15817424283</t>
  </si>
  <si>
    <t>1130995356</t>
  </si>
  <si>
    <t>蔡席文</t>
  </si>
  <si>
    <t>18675548300</t>
  </si>
  <si>
    <t>深圳市福田区明月社区健康服务中心</t>
  </si>
  <si>
    <t>1131212394</t>
  </si>
  <si>
    <t>林爱琴</t>
  </si>
  <si>
    <t>13590235668</t>
  </si>
  <si>
    <t>深圳市宝安区松岗人民医院东方社区健康服务中心</t>
  </si>
  <si>
    <t>1130999145</t>
  </si>
  <si>
    <t>莫校平</t>
  </si>
  <si>
    <t>15914119708</t>
  </si>
  <si>
    <t>深圳市福田区金碧社区健康服务中心</t>
  </si>
  <si>
    <t>1130989653</t>
  </si>
  <si>
    <t>李铁军</t>
  </si>
  <si>
    <t>13692292496</t>
  </si>
  <si>
    <t>1131198103</t>
  </si>
  <si>
    <t>王晓文</t>
  </si>
  <si>
    <t>13679788724</t>
  </si>
  <si>
    <t>佛山</t>
  </si>
  <si>
    <t>深圳市福田区福新社区健康服务中心</t>
  </si>
  <si>
    <t>1131191302</t>
  </si>
  <si>
    <t>陈丽</t>
  </si>
  <si>
    <t>15989501915</t>
  </si>
  <si>
    <t>深圳景田医院景田社区健康服务中心</t>
  </si>
  <si>
    <t>1130009264</t>
  </si>
  <si>
    <t>黄妙平</t>
  </si>
  <si>
    <t>13760316837</t>
  </si>
  <si>
    <t>普外科</t>
  </si>
  <si>
    <t>翰邻城社区健康服务中心</t>
  </si>
  <si>
    <t>1131212145</t>
  </si>
  <si>
    <t>刘雪茵</t>
  </si>
  <si>
    <t>13650260035</t>
  </si>
  <si>
    <t>坪西社区健康服务中心</t>
  </si>
  <si>
    <t>1131190677</t>
  </si>
  <si>
    <t>王芳</t>
  </si>
  <si>
    <t>13824346749</t>
  </si>
  <si>
    <t>1131190494</t>
  </si>
  <si>
    <t>赵婉萍</t>
  </si>
  <si>
    <t>13691710612</t>
  </si>
  <si>
    <t>1131212060</t>
  </si>
  <si>
    <t>鲁丹凤</t>
  </si>
  <si>
    <t>18064111397</t>
  </si>
  <si>
    <t>湖北</t>
  </si>
  <si>
    <t>武汉</t>
  </si>
  <si>
    <t>尚景社区健康服务中心</t>
  </si>
  <si>
    <t>1130993631</t>
  </si>
  <si>
    <t>易建枝</t>
  </si>
  <si>
    <t>13480864178</t>
  </si>
  <si>
    <t>黄贝岭社康中心</t>
  </si>
  <si>
    <t>1130626085</t>
  </si>
  <si>
    <t>涂映琳</t>
  </si>
  <si>
    <t>18814385618</t>
  </si>
  <si>
    <t>技师</t>
  </si>
  <si>
    <t>梅州</t>
  </si>
  <si>
    <t>深圳市龙华区中心医院公园华府社区健康服务中心</t>
  </si>
  <si>
    <t>1131211897</t>
  </si>
  <si>
    <t>谢志勇</t>
  </si>
  <si>
    <t>13715379005</t>
  </si>
  <si>
    <t>北京中医药大学深圳医院（龙岗）保利上城社区健康服务中心</t>
  </si>
  <si>
    <t>1131056558</t>
  </si>
  <si>
    <t>金建文</t>
  </si>
  <si>
    <t>18126103395</t>
  </si>
  <si>
    <t>中医全科</t>
  </si>
  <si>
    <t>深圳市罗湖区红岗社区健康服务中心</t>
  </si>
  <si>
    <t>1131211716</t>
  </si>
  <si>
    <t>李丽</t>
  </si>
  <si>
    <t>18938853125</t>
  </si>
  <si>
    <t>深圳市宝安区松岗人民医院沙浦社区健康服务中心</t>
  </si>
  <si>
    <t>1131012979</t>
  </si>
  <si>
    <t>侯丽丽</t>
  </si>
  <si>
    <t>13632947944</t>
  </si>
  <si>
    <t>南山区</t>
  </si>
  <si>
    <t>高发社区健康服务中心</t>
  </si>
  <si>
    <t>1131211714</t>
  </si>
  <si>
    <t>袁慧贤</t>
  </si>
  <si>
    <t>15602277559</t>
  </si>
  <si>
    <t>深圳市龙岗区第二人民医院德兴社区健康服务中心</t>
  </si>
  <si>
    <t>1131119155</t>
  </si>
  <si>
    <t>欧阳琪</t>
  </si>
  <si>
    <t>19868954517</t>
  </si>
  <si>
    <t>中医内科</t>
  </si>
  <si>
    <t>怡心社区健康服务中心</t>
  </si>
  <si>
    <t>1131211529</t>
  </si>
  <si>
    <t>李晓丹</t>
  </si>
  <si>
    <t>15751030292</t>
  </si>
  <si>
    <t>江苏</t>
  </si>
  <si>
    <t>徐州</t>
  </si>
  <si>
    <t>麓城社区健康服务中心</t>
  </si>
  <si>
    <t>1131189950</t>
  </si>
  <si>
    <t>余天珍</t>
  </si>
  <si>
    <t>13427449893</t>
  </si>
  <si>
    <t>江门</t>
  </si>
  <si>
    <t>翠湖社区民心社区健康服务中心</t>
  </si>
  <si>
    <t>1131188908</t>
  </si>
  <si>
    <t>谢静文</t>
  </si>
  <si>
    <t>13530181531</t>
  </si>
  <si>
    <t>甘坑社区健康服务中心</t>
  </si>
  <si>
    <t>1130992562</t>
  </si>
  <si>
    <t>罗晓如</t>
  </si>
  <si>
    <t>13613020161</t>
  </si>
  <si>
    <t>深圳市福田区城市春天社区健康服务站</t>
  </si>
  <si>
    <t>1131209978</t>
  </si>
  <si>
    <t>王玉锋</t>
  </si>
  <si>
    <t>15510296076</t>
  </si>
  <si>
    <t>深圳市龙岗区第二人民医院四季花城社区健康服务中心</t>
  </si>
  <si>
    <t>1131209733</t>
  </si>
  <si>
    <t>钟连花</t>
  </si>
  <si>
    <t>13537807395</t>
  </si>
  <si>
    <t>万科城社区健康服务中心</t>
  </si>
  <si>
    <t>1131209677</t>
  </si>
  <si>
    <t>韩嘉琪</t>
  </si>
  <si>
    <t>13128364037</t>
  </si>
  <si>
    <t>吉华街道翠湖社区健康服务中心</t>
  </si>
  <si>
    <t>1131274081</t>
  </si>
  <si>
    <t>黄九连</t>
  </si>
  <si>
    <t>13312962725</t>
  </si>
  <si>
    <t>丹竹头社区健康服务中心</t>
  </si>
  <si>
    <t>1131272283</t>
  </si>
  <si>
    <t>廖文芳</t>
  </si>
  <si>
    <t>13631573645</t>
  </si>
  <si>
    <t>深圳市南山区医疗集团总部麻磡社区健康服务中心</t>
  </si>
  <si>
    <t>1131240748</t>
  </si>
  <si>
    <t>吴颖娟</t>
  </si>
  <si>
    <t>18998612563</t>
  </si>
  <si>
    <t>清远</t>
  </si>
  <si>
    <t>1131217529</t>
  </si>
  <si>
    <t>黄玉琴</t>
  </si>
  <si>
    <t>13528787918</t>
  </si>
  <si>
    <t>1131219014</t>
  </si>
  <si>
    <t>钟其新</t>
  </si>
  <si>
    <t>13632701230</t>
  </si>
  <si>
    <t>福田区景蜜社区健康服务中心</t>
  </si>
  <si>
    <t>1131238276</t>
  </si>
  <si>
    <t>林君兰</t>
  </si>
  <si>
    <t>13924648392</t>
  </si>
  <si>
    <t>1131073830</t>
  </si>
  <si>
    <t>李琪</t>
  </si>
  <si>
    <t>13717027767</t>
  </si>
  <si>
    <t>深圳市南山区医疗集团总部南油社区健康服务中心</t>
  </si>
  <si>
    <t>1131237759</t>
  </si>
  <si>
    <t>林绿</t>
  </si>
  <si>
    <t>15625858431</t>
  </si>
  <si>
    <t>1131237760</t>
  </si>
  <si>
    <t>王惠庭</t>
  </si>
  <si>
    <t>15711976963</t>
  </si>
  <si>
    <t>深圳市南山区医疗集团总部高新社区健康服务中心</t>
  </si>
  <si>
    <t>1131236817</t>
  </si>
  <si>
    <t>张永德</t>
  </si>
  <si>
    <t>13554742930</t>
  </si>
  <si>
    <t>深圳市福田区雨田社区健康服务中心</t>
  </si>
  <si>
    <t>1131236810</t>
  </si>
  <si>
    <t>杨牧菊</t>
  </si>
  <si>
    <t>13760441077</t>
  </si>
  <si>
    <t>罗湖医院集团新兴社区健康服务中心</t>
  </si>
  <si>
    <t>1131236735</t>
  </si>
  <si>
    <t>罗伟奔</t>
  </si>
  <si>
    <t>13530131251</t>
  </si>
  <si>
    <t>1131103704</t>
  </si>
  <si>
    <t>刘娟</t>
  </si>
  <si>
    <t>18898761182</t>
  </si>
  <si>
    <t>1131236267</t>
  </si>
  <si>
    <t>陈卡红</t>
  </si>
  <si>
    <t>13418783101</t>
  </si>
  <si>
    <t>1131235673</t>
  </si>
  <si>
    <t>张喜梅</t>
  </si>
  <si>
    <t>17727827636</t>
  </si>
  <si>
    <t>1131076928</t>
  </si>
  <si>
    <t>余海燕</t>
  </si>
  <si>
    <t>13682669935</t>
  </si>
  <si>
    <t>公共卫生</t>
  </si>
  <si>
    <t>银信社区健康服务中心</t>
  </si>
  <si>
    <t>1131211847</t>
  </si>
  <si>
    <t>田洁</t>
  </si>
  <si>
    <t>13430465132</t>
  </si>
  <si>
    <t>1131232373</t>
  </si>
  <si>
    <t>陈致新</t>
  </si>
  <si>
    <t>13902948826</t>
  </si>
  <si>
    <t>深圳市宝安区中心医院臣田社区健康服务中心</t>
  </si>
  <si>
    <t>1131110244</t>
  </si>
  <si>
    <t>谢云霞</t>
  </si>
  <si>
    <t>13510119525</t>
  </si>
  <si>
    <t>深圳市南山区医疗集团总部麻岭社区健康服务中心</t>
  </si>
  <si>
    <t>1131232240</t>
  </si>
  <si>
    <t>文桂英</t>
  </si>
  <si>
    <t>13682629975</t>
  </si>
  <si>
    <t>精神科</t>
  </si>
  <si>
    <t>深圳市南山区医疗集团总部红花园社区健康服务中心</t>
  </si>
  <si>
    <t>1131231394</t>
  </si>
  <si>
    <t>钟利英</t>
  </si>
  <si>
    <t>18718530834</t>
  </si>
  <si>
    <t>医疗器械</t>
  </si>
  <si>
    <t>茂名</t>
  </si>
  <si>
    <t>南山区医疗集团总部商业文化中心社区健康服务中心</t>
  </si>
  <si>
    <t>1131231365</t>
  </si>
  <si>
    <t>刘文芳</t>
  </si>
  <si>
    <t>18925205779</t>
  </si>
  <si>
    <t>万科金域缇香社区健康服务中心</t>
  </si>
  <si>
    <t>1131231338</t>
  </si>
  <si>
    <t>王彦充</t>
  </si>
  <si>
    <t>13751081257</t>
  </si>
  <si>
    <t>深圳市罗湖医院集团湖贝社区健康服务中心</t>
  </si>
  <si>
    <t>1131231258</t>
  </si>
  <si>
    <t>黄伊萍</t>
  </si>
  <si>
    <t>13713842074</t>
  </si>
  <si>
    <t>1131212412</t>
  </si>
  <si>
    <t>成海燕</t>
  </si>
  <si>
    <t>13632763672</t>
  </si>
  <si>
    <t>1131212064</t>
  </si>
  <si>
    <t>李乃荣</t>
  </si>
  <si>
    <t>13893476954</t>
  </si>
  <si>
    <t>甘肃</t>
  </si>
  <si>
    <t>兰州</t>
  </si>
  <si>
    <t>1131229885</t>
  </si>
  <si>
    <t>李春景</t>
  </si>
  <si>
    <t>13715096369</t>
  </si>
  <si>
    <t>深圳市南山区医疗集团总部松坪山社区健康服务中心</t>
  </si>
  <si>
    <t>1131231067</t>
  </si>
  <si>
    <t>梁清青</t>
  </si>
  <si>
    <t>15999743452</t>
  </si>
  <si>
    <t>金湖社康站</t>
  </si>
  <si>
    <t>1131230995</t>
  </si>
  <si>
    <t>刘美娟</t>
  </si>
  <si>
    <t>13602689071</t>
  </si>
  <si>
    <t>深圳市南山区医疗集团总部龙海家园社区健康服务中心</t>
  </si>
  <si>
    <t>1131230854</t>
  </si>
  <si>
    <t>胡帮祥</t>
  </si>
  <si>
    <t>13692191232</t>
  </si>
  <si>
    <t>1131226508</t>
  </si>
  <si>
    <t>匡传苏</t>
  </si>
  <si>
    <t>17377851645</t>
  </si>
  <si>
    <t>深圳市南山区医疗集团总部福光社区健康服务中心</t>
  </si>
  <si>
    <t>1131230774</t>
  </si>
  <si>
    <t>刘秋霞</t>
  </si>
  <si>
    <t>15361433977</t>
  </si>
  <si>
    <t>1131230567</t>
  </si>
  <si>
    <t>雷田中</t>
  </si>
  <si>
    <t>15914133358</t>
  </si>
  <si>
    <t>深圳市龙岗区第三人民医院大康社区健康服务中心</t>
  </si>
  <si>
    <t>1131099552</t>
  </si>
  <si>
    <t>杨红梅</t>
  </si>
  <si>
    <t>13570869030</t>
  </si>
  <si>
    <t>秀新社区健康服务中心</t>
  </si>
  <si>
    <t>1131230524</t>
  </si>
  <si>
    <t>黄四妹</t>
  </si>
  <si>
    <t>13430748087</t>
  </si>
  <si>
    <t>南山区医疗集团总部东角头社区健康服务中心</t>
  </si>
  <si>
    <t>1130994894</t>
  </si>
  <si>
    <t>欧阳潍</t>
  </si>
  <si>
    <t>13544545214</t>
  </si>
  <si>
    <t>安良社区健康服务中心</t>
  </si>
  <si>
    <t>1131229777</t>
  </si>
  <si>
    <t>乐俊湘</t>
  </si>
  <si>
    <t>13686878685</t>
  </si>
  <si>
    <t>深圳市南山区医疗集团总部德意名居社区健康服务中心</t>
  </si>
  <si>
    <t>1131214193</t>
  </si>
  <si>
    <t>纪山巍</t>
  </si>
  <si>
    <t>18790574125</t>
  </si>
  <si>
    <t>1131230114</t>
  </si>
  <si>
    <t>樊登俊</t>
  </si>
  <si>
    <t>18938906669</t>
  </si>
  <si>
    <t>男</t>
  </si>
  <si>
    <t>广电集团社区健康服务站</t>
  </si>
  <si>
    <t>1131230120</t>
  </si>
  <si>
    <t>赵飞</t>
  </si>
  <si>
    <t>18922161849</t>
  </si>
  <si>
    <t>医学人文</t>
  </si>
  <si>
    <t>1131230025</t>
  </si>
  <si>
    <t>周亚凤</t>
  </si>
  <si>
    <t>13423785422</t>
  </si>
  <si>
    <t>1131229937</t>
  </si>
  <si>
    <t>丘爱媚</t>
  </si>
  <si>
    <t>13790784573</t>
  </si>
  <si>
    <t>深圳市南山区医疗集团总部龙瑞佳园社区健康服务中心</t>
  </si>
  <si>
    <t>1131005481</t>
  </si>
  <si>
    <t>王小双</t>
  </si>
  <si>
    <t>18929372514</t>
  </si>
  <si>
    <t>盛平社区健康服务中心</t>
  </si>
  <si>
    <t>1131225365</t>
  </si>
  <si>
    <t>郑达时</t>
  </si>
  <si>
    <t>15875570442</t>
  </si>
  <si>
    <t>1131229831</t>
  </si>
  <si>
    <t>吴丽娉</t>
  </si>
  <si>
    <t>13510901583</t>
  </si>
  <si>
    <t>深圳市南山区医疗集团总部大磡社区健康服务中心</t>
  </si>
  <si>
    <t>1131229794</t>
  </si>
  <si>
    <t>黄丽妃</t>
  </si>
  <si>
    <t>13509609863</t>
  </si>
  <si>
    <t>1130371751</t>
  </si>
  <si>
    <t>郑雪梅</t>
  </si>
  <si>
    <t>13530549674</t>
  </si>
  <si>
    <t>1131005120</t>
  </si>
  <si>
    <t>纪美村</t>
  </si>
  <si>
    <t>18219223554</t>
  </si>
  <si>
    <t>韶关</t>
  </si>
  <si>
    <t>1131229626</t>
  </si>
  <si>
    <t>刘思敏</t>
  </si>
  <si>
    <t>13480664670</t>
  </si>
  <si>
    <t>金鹏社康中心</t>
  </si>
  <si>
    <t>1131197908</t>
  </si>
  <si>
    <t>杜文波</t>
  </si>
  <si>
    <t>18138843323</t>
  </si>
  <si>
    <t>深圳市南山区医疗集团总部龙坤社区健康服务中心</t>
  </si>
  <si>
    <t>1131229581</t>
  </si>
  <si>
    <t>张丽玉</t>
  </si>
  <si>
    <t>13923457645</t>
  </si>
  <si>
    <t>深圳市南山区医疗集团总部曙光社区健康服务中心</t>
  </si>
  <si>
    <t>1131229543</t>
  </si>
  <si>
    <t>文鸿丹</t>
  </si>
  <si>
    <t>13715095951</t>
  </si>
  <si>
    <t>1131229474</t>
  </si>
  <si>
    <t>邓雅文</t>
  </si>
  <si>
    <t>15217031293</t>
  </si>
  <si>
    <t>1131229465</t>
  </si>
  <si>
    <t>刘慧君</t>
  </si>
  <si>
    <t>13728612256</t>
  </si>
  <si>
    <t>1131229446</t>
  </si>
  <si>
    <t>王达房</t>
  </si>
  <si>
    <t>13266651025</t>
  </si>
  <si>
    <t>1131015194</t>
  </si>
  <si>
    <t>邓燕华</t>
  </si>
  <si>
    <t>13510710937</t>
  </si>
  <si>
    <t>深圳市福田区口岸社区健康服务中心</t>
  </si>
  <si>
    <t>1131229418</t>
  </si>
  <si>
    <t>黄海敏</t>
  </si>
  <si>
    <t>13632698932</t>
  </si>
  <si>
    <t>中医保健科</t>
  </si>
  <si>
    <t>1131012453</t>
  </si>
  <si>
    <t>李花</t>
  </si>
  <si>
    <t>15914110974</t>
  </si>
  <si>
    <t>龙岗社区健康服务中心</t>
  </si>
  <si>
    <t>1131229407</t>
  </si>
  <si>
    <t>张婵明</t>
  </si>
  <si>
    <t>15889352164</t>
  </si>
  <si>
    <t>1131015050</t>
  </si>
  <si>
    <t>戴莉雯</t>
  </si>
  <si>
    <t>15177909499</t>
  </si>
  <si>
    <t>颐安都会社区健康服务中心</t>
  </si>
  <si>
    <t>1131190307</t>
  </si>
  <si>
    <t>孙强</t>
  </si>
  <si>
    <t>18022935825</t>
  </si>
  <si>
    <t>南山区医疗集团总部白芒社康</t>
  </si>
  <si>
    <t>1131211757</t>
  </si>
  <si>
    <t>郑焕钿</t>
  </si>
  <si>
    <t>13613072395</t>
  </si>
  <si>
    <t>深圳北理莫斯科大学社区健康服务中心</t>
  </si>
  <si>
    <t>1131016069</t>
  </si>
  <si>
    <t>李迎</t>
  </si>
  <si>
    <t>18846776586</t>
  </si>
  <si>
    <t>黑龙江</t>
  </si>
  <si>
    <t>哈尔滨</t>
  </si>
  <si>
    <t>1131004483</t>
  </si>
  <si>
    <t>李维维</t>
  </si>
  <si>
    <t>13823397537</t>
  </si>
  <si>
    <t>心脏内科</t>
  </si>
  <si>
    <t>六约社区健康服务中心</t>
  </si>
  <si>
    <t>1131228945</t>
  </si>
  <si>
    <t>曾依荷</t>
  </si>
  <si>
    <t>13412102693</t>
  </si>
  <si>
    <t>1131228744</t>
  </si>
  <si>
    <t>王佳</t>
  </si>
  <si>
    <t>18576782317</t>
  </si>
  <si>
    <t>南山区医疗集团总部水湾社区健康服务中心</t>
  </si>
  <si>
    <t>1130992979</t>
  </si>
  <si>
    <t>魏双双</t>
  </si>
  <si>
    <t>13923472095</t>
  </si>
  <si>
    <t>八卦岭社康中心</t>
  </si>
  <si>
    <t>1131228566</t>
  </si>
  <si>
    <t>侯玉连</t>
  </si>
  <si>
    <t>13715381664</t>
  </si>
  <si>
    <t>深圳市南山区医疗集团总部南山社区健康服务中心</t>
  </si>
  <si>
    <t>1131013291</t>
  </si>
  <si>
    <t>杜丽根</t>
  </si>
  <si>
    <t>13631589706</t>
  </si>
  <si>
    <t>国展社区健康服务中心</t>
  </si>
  <si>
    <t>1131106735</t>
  </si>
  <si>
    <t>高凤</t>
  </si>
  <si>
    <t>13556895289</t>
  </si>
  <si>
    <t>1130997043</t>
  </si>
  <si>
    <t>刘桂翠</t>
  </si>
  <si>
    <t>13312975676</t>
  </si>
  <si>
    <t>1131004145</t>
  </si>
  <si>
    <t>麦丽银</t>
  </si>
  <si>
    <t>13510865951</t>
  </si>
  <si>
    <t>1131228188</t>
  </si>
  <si>
    <t>庄萍萍</t>
  </si>
  <si>
    <t>13714718401</t>
  </si>
  <si>
    <t>新生儿科</t>
  </si>
  <si>
    <t>1131228121</t>
  </si>
  <si>
    <t>陈晓光</t>
  </si>
  <si>
    <t>13590307160</t>
  </si>
  <si>
    <t>1131161030</t>
  </si>
  <si>
    <t>杜敏</t>
  </si>
  <si>
    <t>13510396101</t>
  </si>
  <si>
    <t>黄贝街道社康中心</t>
  </si>
  <si>
    <t>1130615674</t>
  </si>
  <si>
    <t>钟水芳</t>
  </si>
  <si>
    <t>13528818515</t>
  </si>
  <si>
    <t>1131227782</t>
  </si>
  <si>
    <t>李毅</t>
  </si>
  <si>
    <t>13922859594</t>
  </si>
  <si>
    <t>深圳市南山区医疗集团总部前海时代社区健康服务中心</t>
  </si>
  <si>
    <t>1131227722</t>
  </si>
  <si>
    <t>旷萌琦</t>
  </si>
  <si>
    <t>13554937686</t>
  </si>
  <si>
    <t>罗湖区笋岗街道社区健康服务中心</t>
  </si>
  <si>
    <t>1131190286</t>
  </si>
  <si>
    <t>姚兆</t>
  </si>
  <si>
    <t>18924674778</t>
  </si>
  <si>
    <t>城市广场社区健康服务中心</t>
  </si>
  <si>
    <t>1131005150</t>
  </si>
  <si>
    <t>黄秀丽</t>
  </si>
  <si>
    <t>13590497002</t>
  </si>
  <si>
    <t>1131227413</t>
  </si>
  <si>
    <t>林鸿</t>
  </si>
  <si>
    <t>13714619287</t>
  </si>
  <si>
    <t>1131227325</t>
  </si>
  <si>
    <t>胡盛宏</t>
  </si>
  <si>
    <t>13530023701</t>
  </si>
  <si>
    <t>龙新社区健康服务中心</t>
  </si>
  <si>
    <t>1131120480</t>
  </si>
  <si>
    <t>黄远泉</t>
  </si>
  <si>
    <t>13501571187</t>
  </si>
  <si>
    <t>深圳市宝安区中心医院南昌社区健康服务中心</t>
  </si>
  <si>
    <t>1131227253</t>
  </si>
  <si>
    <t>魏美美</t>
  </si>
  <si>
    <t>13823600952</t>
  </si>
  <si>
    <t>福田区下沙社区健康服务中心</t>
  </si>
  <si>
    <t>1131227281</t>
  </si>
  <si>
    <t>雷艳萍</t>
  </si>
  <si>
    <t>13798597980</t>
  </si>
  <si>
    <t>深圳市南山区医疗集团总部星海名城社区健康服务中心</t>
  </si>
  <si>
    <t>1131227252</t>
  </si>
  <si>
    <t>黄力</t>
  </si>
  <si>
    <t>18825276281</t>
  </si>
  <si>
    <t>深圳市宝安区中心医院黄田社区健康服务中心</t>
  </si>
  <si>
    <t>1131227208</t>
  </si>
  <si>
    <t>戴家强</t>
  </si>
  <si>
    <t>13530094475</t>
  </si>
  <si>
    <t>六联社区健康服务中心</t>
  </si>
  <si>
    <t>1131227181</t>
  </si>
  <si>
    <t>唐勇义</t>
  </si>
  <si>
    <t>13510693297</t>
  </si>
  <si>
    <t>深圳市南山区医疗集团总部海湾社区健康服务中心</t>
  </si>
  <si>
    <t>1131227161</t>
  </si>
  <si>
    <t>康树宇</t>
  </si>
  <si>
    <t>13944009919</t>
  </si>
  <si>
    <t>吉林</t>
  </si>
  <si>
    <t>长春</t>
  </si>
  <si>
    <t>1131098747</t>
  </si>
  <si>
    <t>米艳凤</t>
  </si>
  <si>
    <t>15999582062</t>
  </si>
  <si>
    <t>1131227150</t>
  </si>
  <si>
    <t>蔡景良</t>
  </si>
  <si>
    <t>15000896140</t>
  </si>
  <si>
    <t>免疫科</t>
  </si>
  <si>
    <t>1131092061</t>
  </si>
  <si>
    <t>朱洋</t>
  </si>
  <si>
    <t>13530507579</t>
  </si>
  <si>
    <t>1131227140</t>
  </si>
  <si>
    <t>刘小平</t>
  </si>
  <si>
    <t>13411883584</t>
  </si>
  <si>
    <t>景狮社区健康服务中心</t>
  </si>
  <si>
    <t>1131227123</t>
  </si>
  <si>
    <t>刘蔚</t>
  </si>
  <si>
    <t>13600410586</t>
  </si>
  <si>
    <t>深圳市南山区医疗集团总部侨城社区健康服务中心</t>
  </si>
  <si>
    <t>1131153318</t>
  </si>
  <si>
    <t>李燊</t>
  </si>
  <si>
    <t>18588455303</t>
  </si>
  <si>
    <t>1131004983</t>
  </si>
  <si>
    <t>段德环</t>
  </si>
  <si>
    <t>13556880292</t>
  </si>
  <si>
    <t>峦山美地社区健康服务中心</t>
  </si>
  <si>
    <t>1131227129</t>
  </si>
  <si>
    <t>杜维香</t>
  </si>
  <si>
    <t>13534054683</t>
  </si>
  <si>
    <t>红棉社区健康服务中心</t>
  </si>
  <si>
    <t>1130248135</t>
  </si>
  <si>
    <t>陈伟雄</t>
  </si>
  <si>
    <t>13534299698</t>
  </si>
  <si>
    <t>副主任医师</t>
  </si>
  <si>
    <t>坪山区妇幼保健院金沙社区健康服务中心</t>
  </si>
  <si>
    <t>1131045091</t>
  </si>
  <si>
    <t>谢秀娟</t>
  </si>
  <si>
    <t>15994780169</t>
  </si>
  <si>
    <t>深圳市福田区沙尾社区健康服务中心</t>
  </si>
  <si>
    <t>1131227091</t>
  </si>
  <si>
    <t>侯雪静</t>
  </si>
  <si>
    <t>15815551709</t>
  </si>
  <si>
    <t>1131165646</t>
  </si>
  <si>
    <t>罗婷婷</t>
  </si>
  <si>
    <t>13430722625</t>
  </si>
  <si>
    <t>住院医师</t>
  </si>
  <si>
    <t>深圳市南山区医疗集团总部桃花园社区健康服务中心</t>
  </si>
  <si>
    <t>1131227088</t>
  </si>
  <si>
    <t>张新如</t>
  </si>
  <si>
    <t>13510736110</t>
  </si>
  <si>
    <t>南山区医疗集团总部南光社区健康服务中心</t>
  </si>
  <si>
    <t>1131226679</t>
  </si>
  <si>
    <t>潘美芬</t>
  </si>
  <si>
    <t>18929352581</t>
  </si>
  <si>
    <t>中西医结合科</t>
  </si>
  <si>
    <t>深圳市南山区医疗集团总部大冲社区健康服务中心</t>
  </si>
  <si>
    <t>1131017750</t>
  </si>
  <si>
    <t>何翠香</t>
  </si>
  <si>
    <t>15118040466</t>
  </si>
  <si>
    <t>南山区医疗集团总部大铲社区健康服务中心</t>
  </si>
  <si>
    <t>1131023933</t>
  </si>
  <si>
    <t>唐玉梅</t>
  </si>
  <si>
    <t>18100776371</t>
  </si>
  <si>
    <t>深圳市福田区东园社区健康服务中心</t>
  </si>
  <si>
    <t>1131227032</t>
  </si>
  <si>
    <t>秦秀文</t>
  </si>
  <si>
    <t>13528461752</t>
  </si>
  <si>
    <t>协议</t>
  </si>
  <si>
    <t>深圳市南山区医疗集团总部阳光社区健康服务中心</t>
  </si>
  <si>
    <t>1131227030</t>
  </si>
  <si>
    <t>叶锐</t>
  </si>
  <si>
    <t>13530102443</t>
  </si>
  <si>
    <t>1131192902</t>
  </si>
  <si>
    <t>黄文莉</t>
  </si>
  <si>
    <t>15814645854</t>
  </si>
  <si>
    <t>1131190469</t>
  </si>
  <si>
    <t>黎桂英</t>
  </si>
  <si>
    <t>13530118879</t>
  </si>
  <si>
    <t>深圳市南山区医疗集团总部桃源社区健康服务中心</t>
  </si>
  <si>
    <t>1131215573</t>
  </si>
  <si>
    <t>解小会</t>
  </si>
  <si>
    <t>18938656189</t>
  </si>
  <si>
    <t>康复科</t>
  </si>
  <si>
    <t>1131227004</t>
  </si>
  <si>
    <t>柳喜翠</t>
  </si>
  <si>
    <t>13554965188</t>
  </si>
  <si>
    <t>1131107329</t>
  </si>
  <si>
    <t>肖翠红</t>
  </si>
  <si>
    <t>15813701536</t>
  </si>
  <si>
    <t>1131226996</t>
  </si>
  <si>
    <t>郭文静</t>
  </si>
  <si>
    <t>13510434954</t>
  </si>
  <si>
    <t>1131053082</t>
  </si>
  <si>
    <t>郭彩杭</t>
  </si>
  <si>
    <t>18689208132</t>
  </si>
  <si>
    <t>1131226967</t>
  </si>
  <si>
    <t>罗飞</t>
  </si>
  <si>
    <t>13798305864</t>
  </si>
  <si>
    <t>1131226745</t>
  </si>
  <si>
    <t>黄英霞</t>
  </si>
  <si>
    <t>13538100969</t>
  </si>
  <si>
    <t>1131226930</t>
  </si>
  <si>
    <t>赖海莲</t>
  </si>
  <si>
    <t>15876521015</t>
  </si>
  <si>
    <t>1130997782</t>
  </si>
  <si>
    <t>陈昆</t>
  </si>
  <si>
    <t>13824375049</t>
  </si>
  <si>
    <t>牛湖社区健康服务中心</t>
  </si>
  <si>
    <t>1131226913</t>
  </si>
  <si>
    <t>黄永辉</t>
  </si>
  <si>
    <t>13823252751</t>
  </si>
  <si>
    <t>深圳市宝安区中心医院三围社区健康服务中心</t>
  </si>
  <si>
    <t>1131226882</t>
  </si>
  <si>
    <t>徐志莲</t>
  </si>
  <si>
    <t>13265568786</t>
  </si>
  <si>
    <t>1131226778</t>
  </si>
  <si>
    <t>周玉香</t>
  </si>
  <si>
    <t>13602626102</t>
  </si>
  <si>
    <t>1131226796</t>
  </si>
  <si>
    <t>苏金萍</t>
  </si>
  <si>
    <t>13760261558</t>
  </si>
  <si>
    <t>1131226792</t>
  </si>
  <si>
    <t>温耿峰</t>
  </si>
  <si>
    <t>15999653848</t>
  </si>
  <si>
    <t>1131226737</t>
  </si>
  <si>
    <t>饶芳敏</t>
  </si>
  <si>
    <t>13682658935</t>
  </si>
  <si>
    <t>1131226773</t>
  </si>
  <si>
    <t>王玉燕</t>
  </si>
  <si>
    <t>13714780809</t>
  </si>
  <si>
    <t>1131226763</t>
  </si>
  <si>
    <t>李文文</t>
  </si>
  <si>
    <t>13430434365</t>
  </si>
  <si>
    <t>南山区医疗集团总部深圳湾社区健康服务中心</t>
  </si>
  <si>
    <t>1131226722</t>
  </si>
  <si>
    <t>许文婧</t>
  </si>
  <si>
    <t>13632938726</t>
  </si>
  <si>
    <t>1131226725</t>
  </si>
  <si>
    <t>童亮宇</t>
  </si>
  <si>
    <t>13760119788</t>
  </si>
  <si>
    <t>1131226710</t>
  </si>
  <si>
    <t>邹婧</t>
  </si>
  <si>
    <t>18645112381</t>
  </si>
  <si>
    <t>1131091512</t>
  </si>
  <si>
    <t>马妙哲</t>
  </si>
  <si>
    <t>13613018381</t>
  </si>
  <si>
    <t>1131226645</t>
  </si>
  <si>
    <t>李桂花</t>
  </si>
  <si>
    <t>13632849061</t>
  </si>
  <si>
    <t>南山区医疗集团总部赤湾社区健康服务中心</t>
  </si>
  <si>
    <t>1131226667</t>
  </si>
  <si>
    <t>甘伟平</t>
  </si>
  <si>
    <t>13410268413</t>
  </si>
  <si>
    <t>简竹社区健康服务中心</t>
  </si>
  <si>
    <t>1131226631</t>
  </si>
  <si>
    <t>何焕仪</t>
  </si>
  <si>
    <t>18928471023</t>
  </si>
  <si>
    <t>1131226606</t>
  </si>
  <si>
    <t>钟有凤</t>
  </si>
  <si>
    <t>13760451345</t>
  </si>
  <si>
    <t>消化内科</t>
  </si>
  <si>
    <t>1131153683</t>
  </si>
  <si>
    <t>林淑珍</t>
  </si>
  <si>
    <t>13692192963</t>
  </si>
  <si>
    <t>1131226577</t>
  </si>
  <si>
    <t>李泳葭</t>
  </si>
  <si>
    <t>13428930713</t>
  </si>
  <si>
    <t>1131226565</t>
  </si>
  <si>
    <t>喻赛男</t>
  </si>
  <si>
    <t>13692178616</t>
  </si>
  <si>
    <t>深圳市南山区医疗集团总部大汪社区健康服务中心</t>
  </si>
  <si>
    <t>1131226529</t>
  </si>
  <si>
    <t>郭洁莹</t>
  </si>
  <si>
    <t>13410757174</t>
  </si>
  <si>
    <t>神经内科</t>
  </si>
  <si>
    <t>1131014416</t>
  </si>
  <si>
    <t>李映</t>
  </si>
  <si>
    <t>13927494425</t>
  </si>
  <si>
    <t>深圳市南山区医疗集团总部海昌社区健康服务中心</t>
  </si>
  <si>
    <t>1131226538</t>
  </si>
  <si>
    <t>杨娅新</t>
  </si>
  <si>
    <t>15622854131</t>
  </si>
  <si>
    <t>1131106419</t>
  </si>
  <si>
    <t>王旭</t>
  </si>
  <si>
    <t>13602587951</t>
  </si>
  <si>
    <t>1131226488</t>
  </si>
  <si>
    <t>秦紫玉</t>
  </si>
  <si>
    <t>15626456941</t>
  </si>
  <si>
    <t>1131226474</t>
  </si>
  <si>
    <t>陈慕帆</t>
  </si>
  <si>
    <t>13266645684</t>
  </si>
  <si>
    <t>1131226473</t>
  </si>
  <si>
    <t>邓永辉</t>
  </si>
  <si>
    <t>13530501750</t>
  </si>
  <si>
    <t>1131226466</t>
  </si>
  <si>
    <t>李洁珊</t>
  </si>
  <si>
    <t>13530018510</t>
  </si>
  <si>
    <t>1131196463</t>
  </si>
  <si>
    <t>刘志娟</t>
  </si>
  <si>
    <t>13691712683</t>
  </si>
  <si>
    <t>1131226406</t>
  </si>
  <si>
    <t>谢垂锋</t>
  </si>
  <si>
    <t>15013536647</t>
  </si>
  <si>
    <t>浪尾社区健康服务中心</t>
  </si>
  <si>
    <t>1131153424</t>
  </si>
  <si>
    <t>刘瑾茹</t>
  </si>
  <si>
    <t>15013859009</t>
  </si>
  <si>
    <t>1131226382</t>
  </si>
  <si>
    <t>李冯翼</t>
  </si>
  <si>
    <t>13691735253</t>
  </si>
  <si>
    <t>罗岗社区健康服务中心</t>
  </si>
  <si>
    <t>1131091181</t>
  </si>
  <si>
    <t>邓镰杭</t>
  </si>
  <si>
    <t>18476435904</t>
  </si>
  <si>
    <t>深圳市宝安区中心医院石街社区健康服务中心</t>
  </si>
  <si>
    <t>1131107470</t>
  </si>
  <si>
    <t>云莉</t>
  </si>
  <si>
    <t>15220060676</t>
  </si>
  <si>
    <t>南山区医疗集团总部文竹园社区健康服务中心</t>
  </si>
  <si>
    <t>1131191551</t>
  </si>
  <si>
    <t>谢颖婷</t>
  </si>
  <si>
    <t>13662676683</t>
  </si>
  <si>
    <t>1131016779</t>
  </si>
  <si>
    <t>岳群华</t>
  </si>
  <si>
    <t>13530162420</t>
  </si>
  <si>
    <t>1131226346</t>
  </si>
  <si>
    <t>顾铭</t>
  </si>
  <si>
    <t>13723432752</t>
  </si>
  <si>
    <t>深圳市宝安区中心医院天富安社区健康服务中心</t>
  </si>
  <si>
    <t>1131226354</t>
  </si>
  <si>
    <t>李尚豪</t>
  </si>
  <si>
    <t>13713930204</t>
  </si>
  <si>
    <t>1131225354</t>
  </si>
  <si>
    <t>许宗梅</t>
  </si>
  <si>
    <t>13554817063</t>
  </si>
  <si>
    <t>1131226323</t>
  </si>
  <si>
    <t>陈樟丽</t>
  </si>
  <si>
    <t>13798253193</t>
  </si>
  <si>
    <t>南山区医疗集团总部海月社区健康服务中心</t>
  </si>
  <si>
    <t>1131226310</t>
  </si>
  <si>
    <t>周智慧</t>
  </si>
  <si>
    <t>13713668225</t>
  </si>
  <si>
    <t>1131226316</t>
  </si>
  <si>
    <t>范会琴</t>
  </si>
  <si>
    <t>13418635845</t>
  </si>
  <si>
    <t>1131226306</t>
  </si>
  <si>
    <t>周林林</t>
  </si>
  <si>
    <t>13430823761</t>
  </si>
  <si>
    <t>1131226301</t>
  </si>
  <si>
    <t>沈琼</t>
  </si>
  <si>
    <t>15817371748</t>
  </si>
  <si>
    <t>1131226253</t>
  </si>
  <si>
    <t>杨利</t>
  </si>
  <si>
    <t>18688731771</t>
  </si>
  <si>
    <t>1131225587</t>
  </si>
  <si>
    <t>官中桂</t>
  </si>
  <si>
    <t>13682303611</t>
  </si>
  <si>
    <t>南山区医疗集团总部龙城社区健康服务中心</t>
  </si>
  <si>
    <t>1131226258</t>
  </si>
  <si>
    <t>骆金花</t>
  </si>
  <si>
    <t>18027656305</t>
  </si>
  <si>
    <t>1131226262</t>
  </si>
  <si>
    <t>何丽冰</t>
  </si>
  <si>
    <t>13823528127</t>
  </si>
  <si>
    <t>深圳市宝安区中心医院黄麻布社区健康服务中心</t>
  </si>
  <si>
    <t>1131226228</t>
  </si>
  <si>
    <t>杨文娜</t>
  </si>
  <si>
    <t>13622392128</t>
  </si>
  <si>
    <t>门诊科</t>
  </si>
  <si>
    <t>梅林一村社区健康服务中心</t>
  </si>
  <si>
    <t>1131226227</t>
  </si>
  <si>
    <t>高艳艳</t>
  </si>
  <si>
    <t>16675580221</t>
  </si>
  <si>
    <t>1131012234</t>
  </si>
  <si>
    <t>徐学勤</t>
  </si>
  <si>
    <t>13434471964</t>
  </si>
  <si>
    <t>南山区医疗集团总部孖洲岛社区健康服务中心</t>
  </si>
  <si>
    <t>1131226222</t>
  </si>
  <si>
    <t>郑颖</t>
  </si>
  <si>
    <t>13686846679</t>
  </si>
  <si>
    <t>1131225430</t>
  </si>
  <si>
    <t>罗文静</t>
  </si>
  <si>
    <t>13826510120</t>
  </si>
  <si>
    <t>1130249437</t>
  </si>
  <si>
    <t>张光荣</t>
  </si>
  <si>
    <t>15999634654</t>
  </si>
  <si>
    <t>1131226202</t>
  </si>
  <si>
    <t>陈洁婷</t>
  </si>
  <si>
    <t>13531143223</t>
  </si>
  <si>
    <t>1131226159</t>
  </si>
  <si>
    <t>唐小毛</t>
  </si>
  <si>
    <t>16671067906</t>
  </si>
  <si>
    <t>江汉</t>
  </si>
  <si>
    <t>深圳市南山医疗集团总部大学城社康中心</t>
  </si>
  <si>
    <t>1131226018</t>
  </si>
  <si>
    <t>朱韶芳</t>
  </si>
  <si>
    <t>18926428200</t>
  </si>
  <si>
    <t>深圳市南山区医疗集团总部铜鼓社区健康服务中心</t>
  </si>
  <si>
    <t>1131226195</t>
  </si>
  <si>
    <t>黄燕明</t>
  </si>
  <si>
    <t>13682382388</t>
  </si>
  <si>
    <t>1131226187</t>
  </si>
  <si>
    <t>李敦芳</t>
  </si>
  <si>
    <t>13528821249</t>
  </si>
  <si>
    <t>南山区医疗集团总部雷岭社区健康服务中心</t>
  </si>
  <si>
    <t>1131226169</t>
  </si>
  <si>
    <t>卢菊香</t>
  </si>
  <si>
    <t>13510301297</t>
  </si>
  <si>
    <t>智荟城社康中心</t>
  </si>
  <si>
    <t>1131226161</t>
  </si>
  <si>
    <t>陆啟贤</t>
  </si>
  <si>
    <t>18378927497</t>
  </si>
  <si>
    <t>北海</t>
  </si>
  <si>
    <t>深圳市南山区医疗集团总部平山社康中心</t>
  </si>
  <si>
    <t>1131069120</t>
  </si>
  <si>
    <t>曾庆荣</t>
  </si>
  <si>
    <t>15013457750</t>
  </si>
  <si>
    <t>1131226147</t>
  </si>
  <si>
    <t>左然</t>
  </si>
  <si>
    <t>15881129817</t>
  </si>
  <si>
    <t>成都</t>
  </si>
  <si>
    <t>1131190358</t>
  </si>
  <si>
    <t>戴文娜</t>
  </si>
  <si>
    <t>18823404487</t>
  </si>
  <si>
    <t>1131226085</t>
  </si>
  <si>
    <t>杨正莲</t>
  </si>
  <si>
    <t>17807057011</t>
  </si>
  <si>
    <t>深圳市南山区医疗集团总部莲城社区健康服务中心</t>
  </si>
  <si>
    <t>1131226038</t>
  </si>
  <si>
    <t>徐达明</t>
  </si>
  <si>
    <t>13823234381</t>
  </si>
  <si>
    <t>1131226069</t>
  </si>
  <si>
    <t>陈涛</t>
  </si>
  <si>
    <t>15900661067</t>
  </si>
  <si>
    <t>深圳市南山区医疗集团总部后海社区健康服务中心</t>
  </si>
  <si>
    <t>1131190297</t>
  </si>
  <si>
    <t>陈文滔</t>
  </si>
  <si>
    <t>15603069686</t>
  </si>
  <si>
    <t>1131226067</t>
  </si>
  <si>
    <t>曾国</t>
  </si>
  <si>
    <t>13265813978</t>
  </si>
  <si>
    <t>其他传染病科</t>
  </si>
  <si>
    <t>深圳市龙华区中心医院君子布社康中心</t>
  </si>
  <si>
    <t>1131226002</t>
  </si>
  <si>
    <t>叶桂英</t>
  </si>
  <si>
    <t>13528821837</t>
  </si>
  <si>
    <t>南山区医疗集团总部南水社区健康服务中心</t>
  </si>
  <si>
    <t>1131225983</t>
  </si>
  <si>
    <t>谷君</t>
  </si>
  <si>
    <t>13682633539</t>
  </si>
  <si>
    <t>1131225959</t>
  </si>
  <si>
    <t>藕必兰</t>
  </si>
  <si>
    <t>13332949979</t>
  </si>
  <si>
    <t>1131225994</t>
  </si>
  <si>
    <t>黎雪琴</t>
  </si>
  <si>
    <t>13651485833</t>
  </si>
  <si>
    <t>1130993624</t>
  </si>
  <si>
    <t>柯丹岑</t>
  </si>
  <si>
    <t>13411886751</t>
  </si>
  <si>
    <t>新城社区健康服务中心</t>
  </si>
  <si>
    <t>1131225980</t>
  </si>
  <si>
    <t>幸梦琳</t>
  </si>
  <si>
    <t>13682382883</t>
  </si>
  <si>
    <t>1131225955</t>
  </si>
  <si>
    <t>罗淑英</t>
  </si>
  <si>
    <t>13543311609</t>
  </si>
  <si>
    <t>深圳市南山区医疗集团总部科技园社区健康服务中心</t>
  </si>
  <si>
    <t>1131012043</t>
  </si>
  <si>
    <t>唐卫红</t>
  </si>
  <si>
    <t>17363931446</t>
  </si>
  <si>
    <t>邵阳</t>
  </si>
  <si>
    <t>1131225614</t>
  </si>
  <si>
    <t>黄薇</t>
  </si>
  <si>
    <t>13510462262</t>
  </si>
  <si>
    <t>深圳市南山区医疗集团总部塘朗社区健康服务中心</t>
  </si>
  <si>
    <t>1131225942</t>
  </si>
  <si>
    <t>许一</t>
  </si>
  <si>
    <t>13530078390</t>
  </si>
  <si>
    <t>1131225919</t>
  </si>
  <si>
    <t>张孝庚</t>
  </si>
  <si>
    <t>15012474226</t>
  </si>
  <si>
    <t>1131225914</t>
  </si>
  <si>
    <t>彭玉梅</t>
  </si>
  <si>
    <t>15989303396</t>
  </si>
  <si>
    <t>深圳市南山区医疗集团总部西丽社区健康服务中心</t>
  </si>
  <si>
    <t>1131225898</t>
  </si>
  <si>
    <t>王超</t>
  </si>
  <si>
    <t>15815514120</t>
  </si>
  <si>
    <t>1131104980</t>
  </si>
  <si>
    <t>杨少洁</t>
  </si>
  <si>
    <t>13922872122</t>
  </si>
  <si>
    <t>深圳市福田区龙尾社区健康服务中心</t>
  </si>
  <si>
    <t>1130021032</t>
  </si>
  <si>
    <t>邹原方</t>
  </si>
  <si>
    <t>13434018639</t>
  </si>
  <si>
    <t>肾脏内科</t>
  </si>
  <si>
    <t>深圳市中西医结合医院上寮社区健康服务中心</t>
  </si>
  <si>
    <t>1131225879</t>
  </si>
  <si>
    <t>林慧乾</t>
  </si>
  <si>
    <t>16620828361</t>
  </si>
  <si>
    <t>深圳市南山区医疗集团总部湾厦社区健康服务中心</t>
  </si>
  <si>
    <t>1131090417</t>
  </si>
  <si>
    <t>胡建平</t>
  </si>
  <si>
    <t>13509657426</t>
  </si>
  <si>
    <t>汤坑社康中心</t>
  </si>
  <si>
    <t>1131212418</t>
  </si>
  <si>
    <t>谢思文</t>
  </si>
  <si>
    <t>13501569986</t>
  </si>
  <si>
    <t>保安社区社康服务中心</t>
  </si>
  <si>
    <t>1131225849</t>
  </si>
  <si>
    <t>张晓璇</t>
  </si>
  <si>
    <t>13428947251</t>
  </si>
  <si>
    <t>南山区医疗集团总部沿山社区健康服务中心</t>
  </si>
  <si>
    <t>1131225829</t>
  </si>
  <si>
    <t>张冬梅</t>
  </si>
  <si>
    <t>15976869420</t>
  </si>
  <si>
    <t>深圳市南山区医疗集团总部粤桂社区健康服务中心</t>
  </si>
  <si>
    <t>1131196718</t>
  </si>
  <si>
    <t>张雄洁</t>
  </si>
  <si>
    <t>13145929659</t>
  </si>
  <si>
    <t>1131225822</t>
  </si>
  <si>
    <t>林飚</t>
  </si>
  <si>
    <t>13026620150</t>
  </si>
  <si>
    <t>1131225852</t>
  </si>
  <si>
    <t>何淑玲</t>
  </si>
  <si>
    <t>18665895200</t>
  </si>
  <si>
    <t>1131225851</t>
  </si>
  <si>
    <t>孙玮璇</t>
  </si>
  <si>
    <t>15012596018</t>
  </si>
  <si>
    <t>医务</t>
  </si>
  <si>
    <t>社康管理中心</t>
  </si>
  <si>
    <t>1131016524</t>
  </si>
  <si>
    <t>张桂梅</t>
  </si>
  <si>
    <t>13691616108</t>
  </si>
  <si>
    <t>南山区医疗集团总部五湾社区健康服务中心</t>
  </si>
  <si>
    <t>1131225845</t>
  </si>
  <si>
    <t>刘佳佳</t>
  </si>
  <si>
    <t>18688822031</t>
  </si>
  <si>
    <t>1131225821</t>
  </si>
  <si>
    <t>林珊</t>
  </si>
  <si>
    <t>13631680924</t>
  </si>
  <si>
    <t>1131225812</t>
  </si>
  <si>
    <t>毛艳芳</t>
  </si>
  <si>
    <t>13714688636</t>
  </si>
  <si>
    <t>1131225680</t>
  </si>
  <si>
    <t>王银芳</t>
  </si>
  <si>
    <t>13410854616</t>
  </si>
  <si>
    <t>1131225836</t>
  </si>
  <si>
    <t>袁志宏</t>
  </si>
  <si>
    <t>15217753998</t>
  </si>
  <si>
    <t>新城东方丽园社区健康服务中心</t>
  </si>
  <si>
    <t>1131225778</t>
  </si>
  <si>
    <t>魏冰</t>
  </si>
  <si>
    <t>13728602614</t>
  </si>
  <si>
    <t>1131225799</t>
  </si>
  <si>
    <t>谷芳群</t>
  </si>
  <si>
    <t>13691826337</t>
  </si>
  <si>
    <t>中新街社区健康服务中心</t>
  </si>
  <si>
    <t>1131225808</t>
  </si>
  <si>
    <t>商腊香</t>
  </si>
  <si>
    <t>13715239426</t>
  </si>
  <si>
    <t>1131225795</t>
  </si>
  <si>
    <t>陈伦超</t>
  </si>
  <si>
    <t>13872317868</t>
  </si>
  <si>
    <t>荆州</t>
  </si>
  <si>
    <t>深圳坂田医院六区社区健康服务中心</t>
  </si>
  <si>
    <t>1131225417</t>
  </si>
  <si>
    <t>马传海</t>
  </si>
  <si>
    <t>13692144818</t>
  </si>
  <si>
    <t>深圳市龙华区观湖街道中康社区健康服务站</t>
  </si>
  <si>
    <t>1131225540</t>
  </si>
  <si>
    <t>甘梅英</t>
  </si>
  <si>
    <t>13714897884</t>
  </si>
  <si>
    <t>体检科</t>
  </si>
  <si>
    <t>1131225758</t>
  </si>
  <si>
    <t>陈静芬</t>
  </si>
  <si>
    <t>13923885733</t>
  </si>
  <si>
    <t>1131225637</t>
  </si>
  <si>
    <t>13502867569</t>
  </si>
  <si>
    <t>1131225760</t>
  </si>
  <si>
    <t>朱志勇</t>
  </si>
  <si>
    <t>18938900115</t>
  </si>
  <si>
    <t>1131225765</t>
  </si>
  <si>
    <t>彭耀勤</t>
  </si>
  <si>
    <t>13242650298</t>
  </si>
  <si>
    <t>汕尾</t>
  </si>
  <si>
    <t>540335070@qq.com</t>
  </si>
  <si>
    <t>1131225698</t>
  </si>
  <si>
    <t>孙中礼</t>
  </si>
  <si>
    <t>15989309496</t>
  </si>
  <si>
    <t>1131225733</t>
  </si>
  <si>
    <t>熊龙凤</t>
  </si>
  <si>
    <t>13823545267</t>
  </si>
  <si>
    <t>1131225364</t>
  </si>
  <si>
    <t>黄日</t>
  </si>
  <si>
    <t>18776047483</t>
  </si>
  <si>
    <t>1131225743</t>
  </si>
  <si>
    <t>曹洲</t>
  </si>
  <si>
    <t>15813743542</t>
  </si>
  <si>
    <t>职业病科</t>
  </si>
  <si>
    <t>1131225739</t>
  </si>
  <si>
    <t>刘红</t>
  </si>
  <si>
    <t>15999612814</t>
  </si>
  <si>
    <t>1131225723</t>
  </si>
  <si>
    <t>方镇坤</t>
  </si>
  <si>
    <t>15099946612</t>
  </si>
  <si>
    <t>南山区医疗集团总部花果山东社区健康服务中心</t>
  </si>
  <si>
    <t>1131225721</t>
  </si>
  <si>
    <t>岳建会</t>
  </si>
  <si>
    <t>13829761058</t>
  </si>
  <si>
    <t>1131225552</t>
  </si>
  <si>
    <t>林巧梅</t>
  </si>
  <si>
    <t>15889390740</t>
  </si>
  <si>
    <t>1131225701</t>
  </si>
  <si>
    <t>黄碧研</t>
  </si>
  <si>
    <t>13632678426</t>
  </si>
  <si>
    <t>1130994477</t>
  </si>
  <si>
    <t>王圆</t>
  </si>
  <si>
    <t>15889306946</t>
  </si>
  <si>
    <t>建新社区健康服务中心</t>
  </si>
  <si>
    <t>1131225675</t>
  </si>
  <si>
    <t>张廷兰</t>
  </si>
  <si>
    <t>13088810172</t>
  </si>
  <si>
    <t>深圳市南山区医疗集团总部阳光棕榈社区健康服务中心</t>
  </si>
  <si>
    <t>1131225649</t>
  </si>
  <si>
    <t>朱田品</t>
  </si>
  <si>
    <t>13554965943</t>
  </si>
  <si>
    <t>1131014038</t>
  </si>
  <si>
    <t>陈忠诚</t>
  </si>
  <si>
    <t>13417450249</t>
  </si>
  <si>
    <t>性病科</t>
  </si>
  <si>
    <t>1131107374</t>
  </si>
  <si>
    <t>邱雅玲</t>
  </si>
  <si>
    <t>13544152273</t>
  </si>
  <si>
    <t>1131225630</t>
  </si>
  <si>
    <t>李欣源</t>
  </si>
  <si>
    <t>18923488138</t>
  </si>
  <si>
    <t>社康部</t>
  </si>
  <si>
    <t>1131225647</t>
  </si>
  <si>
    <t>苏晓丹</t>
  </si>
  <si>
    <t>13554728925</t>
  </si>
  <si>
    <t>1131005090</t>
  </si>
  <si>
    <t>黄文惠</t>
  </si>
  <si>
    <t>13554754938</t>
  </si>
  <si>
    <t>深圳市龙岗中心医院悦龙华府社区健康服务中心</t>
  </si>
  <si>
    <t>1131013996</t>
  </si>
  <si>
    <t>杜秀玲</t>
  </si>
  <si>
    <t>13823207812</t>
  </si>
  <si>
    <t>1131224689</t>
  </si>
  <si>
    <t>赖朝海</t>
  </si>
  <si>
    <t>17688938589</t>
  </si>
  <si>
    <t>1131225608</t>
  </si>
  <si>
    <t>刘德翠南</t>
  </si>
  <si>
    <t>13713967625</t>
  </si>
  <si>
    <t>1131225603</t>
  </si>
  <si>
    <t>丘科文</t>
  </si>
  <si>
    <t>13714576064</t>
  </si>
  <si>
    <t>1131225598</t>
  </si>
  <si>
    <t>唐黎明</t>
  </si>
  <si>
    <t>13530152606</t>
  </si>
  <si>
    <t>1131225602</t>
  </si>
  <si>
    <t>谭瑶</t>
  </si>
  <si>
    <t>15889601409</t>
  </si>
  <si>
    <t>1131225593</t>
  </si>
  <si>
    <t>杨柳英</t>
  </si>
  <si>
    <t>18588430558</t>
  </si>
  <si>
    <t>1131225546</t>
  </si>
  <si>
    <t>叶惠萍</t>
  </si>
  <si>
    <t>13418723180</t>
  </si>
  <si>
    <t>1131225563</t>
  </si>
  <si>
    <t>孔秋瑜</t>
  </si>
  <si>
    <t>18312383956</t>
  </si>
  <si>
    <t>深圳市龙岗中心医院龙西社区健康服务中心</t>
  </si>
  <si>
    <t>1131225558</t>
  </si>
  <si>
    <t>周国花</t>
  </si>
  <si>
    <t>13058030792</t>
  </si>
  <si>
    <t>深圳市南山区医疗集团总部高新南社区健康服务中心</t>
  </si>
  <si>
    <t>1131225549</t>
  </si>
  <si>
    <t>林洁</t>
  </si>
  <si>
    <t>13652362013</t>
  </si>
  <si>
    <t>1131225541</t>
  </si>
  <si>
    <t>陈寅生</t>
  </si>
  <si>
    <t>13556870016</t>
  </si>
  <si>
    <t>1131225524</t>
  </si>
  <si>
    <t>吴莹</t>
  </si>
  <si>
    <t>18033427027</t>
  </si>
  <si>
    <t>1131225423</t>
  </si>
  <si>
    <t>蔡龙</t>
  </si>
  <si>
    <t>13972876599</t>
  </si>
  <si>
    <t>荆门</t>
  </si>
  <si>
    <t>1131072086</t>
  </si>
  <si>
    <t>段夏丽</t>
  </si>
  <si>
    <t>13728794959</t>
  </si>
  <si>
    <t>深圳市南山区医疗集团总部龙辉社区健康服务中心</t>
  </si>
  <si>
    <t>1131014785</t>
  </si>
  <si>
    <t>甘雪莲</t>
  </si>
  <si>
    <t>18718689562</t>
  </si>
  <si>
    <t>深圳市南山区医疗集团总部荔湾社区健康服务中心</t>
  </si>
  <si>
    <t>1131225393</t>
  </si>
  <si>
    <t>梁宝丹</t>
  </si>
  <si>
    <t>13715333399</t>
  </si>
  <si>
    <t>1131225368</t>
  </si>
  <si>
    <t>夏瑞瑞</t>
  </si>
  <si>
    <t>18297318972</t>
  </si>
  <si>
    <t>蚌埠</t>
  </si>
  <si>
    <t>1131225386</t>
  </si>
  <si>
    <t>罗颖</t>
  </si>
  <si>
    <t>13480638784</t>
  </si>
  <si>
    <t>1131225376</t>
  </si>
  <si>
    <t>田世宏</t>
  </si>
  <si>
    <t>15875575656</t>
  </si>
  <si>
    <t>1131013331</t>
  </si>
  <si>
    <t>黄泽威</t>
  </si>
  <si>
    <t>18025429838</t>
  </si>
  <si>
    <t>1131225349</t>
  </si>
  <si>
    <t>贺兰兰</t>
  </si>
  <si>
    <t>18680665697</t>
  </si>
  <si>
    <t>1131225347</t>
  </si>
  <si>
    <t>余青青</t>
  </si>
  <si>
    <t>13809690904</t>
  </si>
  <si>
    <t>黄阁翠苑社区健康服务中心</t>
  </si>
  <si>
    <t>1131225267</t>
  </si>
  <si>
    <t>李娴静</t>
  </si>
  <si>
    <t>13915723944</t>
  </si>
  <si>
    <t>苏州</t>
  </si>
  <si>
    <t>1131225251</t>
  </si>
  <si>
    <t>黄琰</t>
  </si>
  <si>
    <t>15580974711</t>
  </si>
  <si>
    <t>长沙</t>
  </si>
  <si>
    <t>深圳市龙岗中心医院同心社区健康服务中心</t>
  </si>
  <si>
    <t>1130994046</t>
  </si>
  <si>
    <t>巫金红</t>
  </si>
  <si>
    <t>15220099058</t>
  </si>
  <si>
    <t xml:space="preserve">	深圳市龙岗中心医院同心社区健康服务中心</t>
  </si>
  <si>
    <t>1131015532</t>
  </si>
  <si>
    <t>刘建国</t>
  </si>
  <si>
    <t>13728831471</t>
  </si>
  <si>
    <t>1131013385</t>
  </si>
  <si>
    <t>胡玉梅</t>
  </si>
  <si>
    <t>13049328503</t>
  </si>
  <si>
    <t>南山区医疗集团总部蔚蓝海岸社区健康服务中心</t>
  </si>
  <si>
    <t>1131225153</t>
  </si>
  <si>
    <t>李美娟</t>
  </si>
  <si>
    <t>15361557870</t>
  </si>
  <si>
    <t>1131225140</t>
  </si>
  <si>
    <t>张圆圆</t>
  </si>
  <si>
    <t>13130777330</t>
  </si>
  <si>
    <t>辽宁</t>
  </si>
  <si>
    <t>铁岭</t>
  </si>
  <si>
    <t>1131225121</t>
  </si>
  <si>
    <t>李丽霞</t>
  </si>
  <si>
    <t>13824379302</t>
  </si>
  <si>
    <t>1131225020</t>
  </si>
  <si>
    <t>蔡嘉丽</t>
  </si>
  <si>
    <t>13530838559</t>
  </si>
  <si>
    <t>1131225014</t>
  </si>
  <si>
    <t>陈洪</t>
  </si>
  <si>
    <t>18820900282</t>
  </si>
  <si>
    <t>1131224933</t>
  </si>
  <si>
    <t>何文君</t>
  </si>
  <si>
    <t>15013853975</t>
  </si>
  <si>
    <t>同德社区健康服务中心</t>
  </si>
  <si>
    <t>1130611008</t>
  </si>
  <si>
    <t>邓祥伟</t>
  </si>
  <si>
    <t>13923495335</t>
  </si>
  <si>
    <t>1131224911</t>
  </si>
  <si>
    <t>李素荷</t>
  </si>
  <si>
    <t>15811814137</t>
  </si>
  <si>
    <t>1131224910</t>
  </si>
  <si>
    <t>王丽</t>
  </si>
  <si>
    <t>15013579930</t>
  </si>
  <si>
    <t>1130607457</t>
  </si>
  <si>
    <t>易红波</t>
  </si>
  <si>
    <t>13028802949</t>
  </si>
  <si>
    <t>主管技师</t>
  </si>
  <si>
    <t>1131277742</t>
  </si>
  <si>
    <t>徐正洲</t>
  </si>
  <si>
    <t>18664575575</t>
  </si>
  <si>
    <t>中国科学院大学深圳医院（光明）峰荟社区健康服务中心</t>
  </si>
  <si>
    <t>1131275632</t>
  </si>
  <si>
    <t>张艳艳</t>
  </si>
  <si>
    <t>18122069127</t>
  </si>
  <si>
    <t>中国科学院大学深圳医院(光明)公明社区健康服务中心</t>
  </si>
  <si>
    <t>1131225993</t>
  </si>
  <si>
    <t>蔡妮妮</t>
  </si>
  <si>
    <t>15876525147</t>
  </si>
  <si>
    <t>深圳市福田区梅京社区健康服务中心</t>
  </si>
  <si>
    <t>1131269991</t>
  </si>
  <si>
    <t>李哲妮</t>
  </si>
  <si>
    <t>13699871846</t>
  </si>
  <si>
    <t>1131102426</t>
  </si>
  <si>
    <t>李阳</t>
  </si>
  <si>
    <t>13996046049</t>
  </si>
  <si>
    <t>重庆</t>
  </si>
  <si>
    <t>深圳市福田区香蜜湖街道竹园社区健康服务中心</t>
  </si>
  <si>
    <t>1131102466</t>
  </si>
  <si>
    <t>罗秀霞</t>
  </si>
  <si>
    <t>18823820091</t>
  </si>
  <si>
    <t>理疗科</t>
  </si>
  <si>
    <t>1131274476</t>
  </si>
  <si>
    <t>梁爱良</t>
  </si>
  <si>
    <t>13544095750</t>
  </si>
  <si>
    <t>1131217484</t>
  </si>
  <si>
    <t>陈小芳</t>
  </si>
  <si>
    <t>15820763294</t>
  </si>
  <si>
    <t>1131272502</t>
  </si>
  <si>
    <t>傅敏凤</t>
  </si>
  <si>
    <t>13246824550</t>
  </si>
  <si>
    <t>1131272327</t>
  </si>
  <si>
    <t>赵琳</t>
  </si>
  <si>
    <t>17608095113</t>
  </si>
  <si>
    <t>中国科学院大学深圳医院（光明）下村社区健康服务中心</t>
  </si>
  <si>
    <t>1131272298</t>
  </si>
  <si>
    <t>张吉鑫</t>
  </si>
  <si>
    <t>13751340345</t>
  </si>
  <si>
    <t>1131193237</t>
  </si>
  <si>
    <t>林月梅</t>
  </si>
  <si>
    <t>15812340699</t>
  </si>
  <si>
    <t>1131192615</t>
  </si>
  <si>
    <t>孟春丽</t>
  </si>
  <si>
    <t>13025422960</t>
  </si>
  <si>
    <t>1131195854</t>
  </si>
  <si>
    <t>黄筱静</t>
  </si>
  <si>
    <t>13692236301</t>
  </si>
  <si>
    <t>1131247611</t>
  </si>
  <si>
    <t>柳团恒</t>
  </si>
  <si>
    <t>15539272832</t>
  </si>
  <si>
    <t>鹤壁</t>
  </si>
  <si>
    <t>1130311569</t>
  </si>
  <si>
    <t>孙志杰</t>
  </si>
  <si>
    <t>18930862282</t>
  </si>
  <si>
    <t>嘉定工业区社区卫生服务中心</t>
  </si>
  <si>
    <t>1131081585</t>
  </si>
  <si>
    <t>黄意珠</t>
  </si>
  <si>
    <t>13794486179</t>
  </si>
  <si>
    <t>1131252703</t>
  </si>
  <si>
    <t>陈卓立</t>
  </si>
  <si>
    <t>18679075601</t>
  </si>
  <si>
    <t>赣州</t>
  </si>
  <si>
    <t>福田区梅亭社区健康服务中心</t>
  </si>
  <si>
    <t>1131243269</t>
  </si>
  <si>
    <t>刘晚妹</t>
  </si>
  <si>
    <t>13632586345</t>
  </si>
  <si>
    <t>1131248507</t>
  </si>
  <si>
    <t>钟星花</t>
  </si>
  <si>
    <t>13751132822</t>
  </si>
  <si>
    <t>中国科学院大学深圳医院（光明）光明社区健康服务中心</t>
  </si>
  <si>
    <t>1131142861</t>
  </si>
  <si>
    <t>金鑫</t>
  </si>
  <si>
    <t>13714555366</t>
  </si>
  <si>
    <t>1131081571</t>
  </si>
  <si>
    <t>涂亚芳</t>
  </si>
  <si>
    <t>15889662030</t>
  </si>
  <si>
    <t>1131081560</t>
  </si>
  <si>
    <t>徐远东：</t>
  </si>
  <si>
    <t>13480712164</t>
  </si>
  <si>
    <t>1131218444</t>
  </si>
  <si>
    <t>区海强</t>
  </si>
  <si>
    <t>13077871832</t>
  </si>
  <si>
    <t>1131195812</t>
  </si>
  <si>
    <t>孙汉文</t>
  </si>
  <si>
    <t>18588444259</t>
  </si>
  <si>
    <t>1131192614</t>
  </si>
  <si>
    <t>李媚</t>
  </si>
  <si>
    <t>13534285158</t>
  </si>
  <si>
    <t>1130995964</t>
  </si>
  <si>
    <t>周国祥</t>
  </si>
  <si>
    <t>13928414978</t>
  </si>
  <si>
    <t>深圳市福田区区政府大院社区健康服务站</t>
  </si>
  <si>
    <t>1131128533</t>
  </si>
  <si>
    <t>潘亭</t>
  </si>
  <si>
    <t>15626042922</t>
  </si>
  <si>
    <t>悦澜山社区健康服务中心</t>
  </si>
  <si>
    <t>1131102003</t>
  </si>
  <si>
    <t>廖苏婵</t>
  </si>
  <si>
    <t>13538180762</t>
  </si>
  <si>
    <t>1131245134</t>
  </si>
  <si>
    <t>周红梅</t>
  </si>
  <si>
    <t>13971235458</t>
  </si>
  <si>
    <t>华强北街道华发北社区健康服务站</t>
  </si>
  <si>
    <t>183991350@qq.com</t>
  </si>
  <si>
    <t>1131100429</t>
  </si>
  <si>
    <t>王育林</t>
  </si>
  <si>
    <t>15820793606</t>
  </si>
  <si>
    <t>1131244883</t>
  </si>
  <si>
    <t>曹美玲</t>
  </si>
  <si>
    <t>13510480806</t>
  </si>
  <si>
    <t>1131244685</t>
  </si>
  <si>
    <t>王家永</t>
  </si>
  <si>
    <t>13410645025</t>
  </si>
  <si>
    <t>1131244676</t>
  </si>
  <si>
    <t>高苑</t>
  </si>
  <si>
    <t>13620955891</t>
  </si>
  <si>
    <t>1131083928</t>
  </si>
  <si>
    <t>陈绮婷</t>
  </si>
  <si>
    <t>13760649689</t>
  </si>
  <si>
    <t>1130987126</t>
  </si>
  <si>
    <t>孙蓉</t>
  </si>
  <si>
    <t>18938088161</t>
  </si>
  <si>
    <t>1131244552</t>
  </si>
  <si>
    <t>黄巧桃</t>
  </si>
  <si>
    <t>18126081329</t>
  </si>
  <si>
    <t>中国科学院大学深圳医院(光明)红花山社区健康服务中心</t>
  </si>
  <si>
    <t>1131244538</t>
  </si>
  <si>
    <t>廖德</t>
  </si>
  <si>
    <t>13902434193</t>
  </si>
  <si>
    <t>中国科学院大学深圳医院（光明）根竹园社区健康服务中心</t>
  </si>
  <si>
    <t>1130087899</t>
  </si>
  <si>
    <t>张喜燕</t>
  </si>
  <si>
    <t>18121172657</t>
  </si>
  <si>
    <t>小昆山镇社区卫生服务中心</t>
  </si>
  <si>
    <t>1131003012</t>
  </si>
  <si>
    <t>王亚刚</t>
  </si>
  <si>
    <t>18218715685</t>
  </si>
  <si>
    <t>深圳市福田区新华社区健康服务中心</t>
  </si>
  <si>
    <t>2074516002@qq.com</t>
  </si>
  <si>
    <t>1130987918</t>
  </si>
  <si>
    <t>邹秋凤</t>
  </si>
  <si>
    <t>18617107292</t>
  </si>
  <si>
    <t>沙头社区健康服务中心</t>
  </si>
  <si>
    <t>1131244196</t>
  </si>
  <si>
    <t>曾芬</t>
  </si>
  <si>
    <t>18126081312</t>
  </si>
  <si>
    <t>1131008070</t>
  </si>
  <si>
    <t>林康松</t>
  </si>
  <si>
    <t>18824620710</t>
  </si>
  <si>
    <t>1131244153</t>
  </si>
  <si>
    <t>古彩红</t>
  </si>
  <si>
    <t>15112328633</t>
  </si>
  <si>
    <t>中国科学院大学深圳医院（光明）高新园社区健康服务中心</t>
  </si>
  <si>
    <t>1131124982</t>
  </si>
  <si>
    <t>刘科</t>
  </si>
  <si>
    <t>18126080447</t>
  </si>
  <si>
    <t>1131217914</t>
  </si>
  <si>
    <t>刘严利</t>
  </si>
  <si>
    <t>13781565122</t>
  </si>
  <si>
    <t>商丘</t>
  </si>
  <si>
    <t>1131242935</t>
  </si>
  <si>
    <t>李淑敏</t>
  </si>
  <si>
    <t>13828707791</t>
  </si>
  <si>
    <t>1131242931</t>
  </si>
  <si>
    <t>陈楚周</t>
  </si>
  <si>
    <t>13632575637</t>
  </si>
  <si>
    <t>1131242927</t>
  </si>
  <si>
    <t>肖子秀</t>
  </si>
  <si>
    <t>18307679350</t>
  </si>
  <si>
    <t>1131242912</t>
  </si>
  <si>
    <t>欧召容</t>
  </si>
  <si>
    <t>15016903916</t>
  </si>
  <si>
    <t>1131242871</t>
  </si>
  <si>
    <t>巫杏彬</t>
  </si>
  <si>
    <t>18823666956</t>
  </si>
  <si>
    <t>1131242867</t>
  </si>
  <si>
    <t>向思妮</t>
  </si>
  <si>
    <t>18122069093</t>
  </si>
  <si>
    <t>1131001268</t>
  </si>
  <si>
    <t>况丽萍</t>
  </si>
  <si>
    <t>13699815121</t>
  </si>
  <si>
    <t>福田区新沙社区健康服务中心</t>
  </si>
  <si>
    <t>1131242546</t>
  </si>
  <si>
    <t>何贤发</t>
  </si>
  <si>
    <t>18312496868</t>
  </si>
  <si>
    <t>中国科学院大学深圳医院（光明）马山头社区健康服务中心</t>
  </si>
  <si>
    <t>1131242542</t>
  </si>
  <si>
    <t>杨旭州</t>
  </si>
  <si>
    <t>18682310545</t>
  </si>
  <si>
    <t>中国科学院大学深圳医院（光明）楼村社区健康服务中心</t>
  </si>
  <si>
    <t>1131242540</t>
  </si>
  <si>
    <t>麦合权</t>
  </si>
  <si>
    <t>13824342282</t>
  </si>
  <si>
    <t>1130250657</t>
  </si>
  <si>
    <t>丁威</t>
  </si>
  <si>
    <t>18404078689</t>
  </si>
  <si>
    <t>1130991490</t>
  </si>
  <si>
    <t>刘芳</t>
  </si>
  <si>
    <t>13418759990</t>
  </si>
  <si>
    <t>黄埔社区健康服务中心</t>
  </si>
  <si>
    <t>1131242506</t>
  </si>
  <si>
    <t>房素红</t>
  </si>
  <si>
    <t>13332952631</t>
  </si>
  <si>
    <t>中国科学院大学深圳医院（光明）迳口社区健康服务中心</t>
  </si>
  <si>
    <t>1130326987</t>
  </si>
  <si>
    <t>欧玉洁</t>
  </si>
  <si>
    <t>13714654251</t>
  </si>
  <si>
    <t>1131242494</t>
  </si>
  <si>
    <t>刘泰桦</t>
  </si>
  <si>
    <t>13202780592</t>
  </si>
  <si>
    <t>门办</t>
  </si>
  <si>
    <t>肇庆</t>
  </si>
  <si>
    <t>1130997687</t>
  </si>
  <si>
    <t>温楚楚</t>
  </si>
  <si>
    <t>13760653452</t>
  </si>
  <si>
    <t>后亭社区健康服务中心</t>
  </si>
  <si>
    <t>1131242479</t>
  </si>
  <si>
    <t>彭秋平</t>
  </si>
  <si>
    <t>13692101279</t>
  </si>
  <si>
    <t>中国科学院大学深圳医院（光明）塘家社区健康服务中心</t>
  </si>
  <si>
    <t>1131239935</t>
  </si>
  <si>
    <t>李小强</t>
  </si>
  <si>
    <t>18123770343</t>
  </si>
  <si>
    <t>1130985606</t>
  </si>
  <si>
    <t>姚凤</t>
  </si>
  <si>
    <t>13425102429</t>
  </si>
  <si>
    <t>1131242431</t>
  </si>
  <si>
    <t>房妍妮</t>
  </si>
  <si>
    <t>15889655860</t>
  </si>
  <si>
    <t>1131242427</t>
  </si>
  <si>
    <t>陈程加佳</t>
  </si>
  <si>
    <t>18902317526</t>
  </si>
  <si>
    <t>1131242413</t>
  </si>
  <si>
    <t>张招龙</t>
  </si>
  <si>
    <t>18814103852</t>
  </si>
  <si>
    <t>1131226434</t>
  </si>
  <si>
    <t>阮晶</t>
  </si>
  <si>
    <t>15818666860</t>
  </si>
  <si>
    <t>1131213017</t>
  </si>
  <si>
    <t>段坚</t>
  </si>
  <si>
    <t>13590479598</t>
  </si>
  <si>
    <t>1131155305</t>
  </si>
  <si>
    <t>许智丽</t>
  </si>
  <si>
    <t>18344562353</t>
  </si>
  <si>
    <t>1131242375</t>
  </si>
  <si>
    <t>张小洁</t>
  </si>
  <si>
    <t>18316669460</t>
  </si>
  <si>
    <t>15991342495@163.com</t>
  </si>
  <si>
    <t>1131242378</t>
  </si>
  <si>
    <t>夏可乐</t>
  </si>
  <si>
    <t>15112491359</t>
  </si>
  <si>
    <t>盐田社康中心</t>
  </si>
  <si>
    <t>1131242358</t>
  </si>
  <si>
    <t>吴奕珊</t>
  </si>
  <si>
    <t>15815568709</t>
  </si>
  <si>
    <t>1131242316</t>
  </si>
  <si>
    <t>江玲</t>
  </si>
  <si>
    <t>18820988977</t>
  </si>
  <si>
    <t>1131242314</t>
  </si>
  <si>
    <t>余燕</t>
  </si>
  <si>
    <t>13631353791</t>
  </si>
  <si>
    <t>计划生育科</t>
  </si>
  <si>
    <t>1131242295</t>
  </si>
  <si>
    <t>黄祯明</t>
  </si>
  <si>
    <t>13725512918</t>
  </si>
  <si>
    <t>1131242284</t>
  </si>
  <si>
    <t>叶伟</t>
  </si>
  <si>
    <t>18126081136</t>
  </si>
  <si>
    <t>1131242281</t>
  </si>
  <si>
    <t>黄瑞红</t>
  </si>
  <si>
    <t>15919819796</t>
  </si>
  <si>
    <t>1131242266</t>
  </si>
  <si>
    <t>张露娜</t>
  </si>
  <si>
    <t>18319717637</t>
  </si>
  <si>
    <t>1131242257</t>
  </si>
  <si>
    <t>罗秋兰</t>
  </si>
  <si>
    <t>15999859692</t>
  </si>
  <si>
    <t>472401505@qq.com</t>
  </si>
  <si>
    <t>1131242247</t>
  </si>
  <si>
    <t>冯文龙</t>
  </si>
  <si>
    <t>18814465262</t>
  </si>
  <si>
    <t>1131242243</t>
  </si>
  <si>
    <t>范丽珍</t>
  </si>
  <si>
    <t>15218074476</t>
  </si>
  <si>
    <t>1131242239</t>
  </si>
  <si>
    <t>熊三喜</t>
  </si>
  <si>
    <t>13530690058</t>
  </si>
  <si>
    <t>1131242148</t>
  </si>
  <si>
    <t>杨雪芳</t>
  </si>
  <si>
    <t>15999610024</t>
  </si>
  <si>
    <t>1131242226</t>
  </si>
  <si>
    <t>陈春元</t>
  </si>
  <si>
    <t>13691956831</t>
  </si>
  <si>
    <t>1131242214</t>
  </si>
  <si>
    <t>魏鑫军</t>
  </si>
  <si>
    <t>18127099066</t>
  </si>
  <si>
    <t>1131242212</t>
  </si>
  <si>
    <t>侯洁敏</t>
  </si>
  <si>
    <t>13686471130</t>
  </si>
  <si>
    <t>1131242200</t>
  </si>
  <si>
    <t>何胜兰</t>
  </si>
  <si>
    <t>15915344158</t>
  </si>
  <si>
    <t>1131242207</t>
  </si>
  <si>
    <t>欧玉华</t>
  </si>
  <si>
    <t>15773134599</t>
  </si>
  <si>
    <t>1131242198</t>
  </si>
  <si>
    <t>李丹</t>
  </si>
  <si>
    <t>15913915241</t>
  </si>
  <si>
    <t>汕头</t>
  </si>
  <si>
    <t>1131242178</t>
  </si>
  <si>
    <t>杨华</t>
  </si>
  <si>
    <t>13530233117</t>
  </si>
  <si>
    <t>1130264745</t>
  </si>
  <si>
    <t>余志龙</t>
  </si>
  <si>
    <t>13760161450</t>
  </si>
  <si>
    <t>1131242123</t>
  </si>
  <si>
    <t>刘泽兰</t>
  </si>
  <si>
    <t>13580551609</t>
  </si>
  <si>
    <t>1130985300</t>
  </si>
  <si>
    <t>李艳梅</t>
  </si>
  <si>
    <t>13570852447</t>
  </si>
  <si>
    <t>1130797788</t>
  </si>
  <si>
    <t>常璐</t>
  </si>
  <si>
    <t>13307468826</t>
  </si>
  <si>
    <t>永州</t>
  </si>
  <si>
    <t>中国科学院大学深圳医院（光明）将围社区健康服务中心</t>
  </si>
  <si>
    <t>1131241981</t>
  </si>
  <si>
    <t>张东梅</t>
  </si>
  <si>
    <t>13528430312</t>
  </si>
  <si>
    <t>中国科学院大学深圳医院（光明）白花社区健康服务中心</t>
  </si>
  <si>
    <t>1131100544</t>
  </si>
  <si>
    <t>张文汉</t>
  </si>
  <si>
    <t>13688809236</t>
  </si>
  <si>
    <t>1131241901</t>
  </si>
  <si>
    <t>赵露露</t>
  </si>
  <si>
    <t>18126080381</t>
  </si>
  <si>
    <t>1131241894</t>
  </si>
  <si>
    <t>郭洁</t>
  </si>
  <si>
    <t>15919882010</t>
  </si>
  <si>
    <t>1131241852</t>
  </si>
  <si>
    <t>彭乐</t>
  </si>
  <si>
    <t>15889636817</t>
  </si>
  <si>
    <t>中国科学院大学深圳医院（光明）华星光电社区健康服务中心</t>
  </si>
  <si>
    <t>1131241842</t>
  </si>
  <si>
    <t>蔡洁</t>
  </si>
  <si>
    <t>13713859936</t>
  </si>
  <si>
    <t>中国科学院大学深圳医院(光明)西田社区健康服务中心</t>
  </si>
  <si>
    <t>1131040172</t>
  </si>
  <si>
    <t>陈燕芳</t>
  </si>
  <si>
    <t>18126080373</t>
  </si>
  <si>
    <t>神经外科</t>
  </si>
  <si>
    <t>1131241473</t>
  </si>
  <si>
    <t>王钦洪</t>
  </si>
  <si>
    <t>18126080579</t>
  </si>
  <si>
    <t>1131241361</t>
  </si>
  <si>
    <t>阳祺</t>
  </si>
  <si>
    <t>18126081697</t>
  </si>
  <si>
    <t>1131241141</t>
  </si>
  <si>
    <t>叶婉媚</t>
  </si>
  <si>
    <t>18126080437</t>
  </si>
  <si>
    <t>中国科学院大学深圳医院（光明）玉塘街道办社区健康服务站</t>
  </si>
  <si>
    <t>1131023407</t>
  </si>
  <si>
    <t>赵芩</t>
  </si>
  <si>
    <t>13631531767</t>
  </si>
  <si>
    <t>1131139182</t>
  </si>
  <si>
    <t>王晓晖</t>
  </si>
  <si>
    <t>13875277897</t>
  </si>
  <si>
    <t>湘潭</t>
  </si>
  <si>
    <t>深圳市宝安区万丰医院万丰社区健康服务中心</t>
  </si>
  <si>
    <t>1131061007</t>
  </si>
  <si>
    <t>周瑞莹</t>
  </si>
  <si>
    <t>18719277803</t>
  </si>
  <si>
    <t>1131240672</t>
  </si>
  <si>
    <t>方锐</t>
  </si>
  <si>
    <t>15072946493</t>
  </si>
  <si>
    <t>随州</t>
  </si>
  <si>
    <t>1131023380</t>
  </si>
  <si>
    <t>徐雪</t>
  </si>
  <si>
    <t>15846389904</t>
  </si>
  <si>
    <t>1131240584</t>
  </si>
  <si>
    <t>张惠丹</t>
  </si>
  <si>
    <t>18028745396</t>
  </si>
  <si>
    <t>1131240595</t>
  </si>
  <si>
    <t>林泽</t>
  </si>
  <si>
    <t>18822807460</t>
  </si>
  <si>
    <t>1131240446</t>
  </si>
  <si>
    <t>聂华生</t>
  </si>
  <si>
    <t>13510664169</t>
  </si>
  <si>
    <t>1131002867</t>
  </si>
  <si>
    <t>麦著莲</t>
  </si>
  <si>
    <t>13728702980</t>
  </si>
  <si>
    <t>深圳市宝安区中心医院劳动社区健康服务中心</t>
  </si>
  <si>
    <t>1131040299</t>
  </si>
  <si>
    <t>纪丹婷</t>
  </si>
  <si>
    <t>13590314523</t>
  </si>
  <si>
    <t>1131152940</t>
  </si>
  <si>
    <t>黎芳敏</t>
  </si>
  <si>
    <t>15218050064</t>
  </si>
  <si>
    <t>深圳市坪山区人民医院石井社区健康服务中心</t>
  </si>
  <si>
    <t>1131240411</t>
  </si>
  <si>
    <t>张耀</t>
  </si>
  <si>
    <t>18820967876</t>
  </si>
  <si>
    <t>1131240401</t>
  </si>
  <si>
    <t>王丽杰</t>
  </si>
  <si>
    <t>15271903353</t>
  </si>
  <si>
    <t>千林山居社区健康服务中心</t>
  </si>
  <si>
    <t>1131102348</t>
  </si>
  <si>
    <t>曹书法</t>
  </si>
  <si>
    <t>18018785120</t>
  </si>
  <si>
    <t>1131108199</t>
  </si>
  <si>
    <t>罗毅</t>
  </si>
  <si>
    <t>13714459322</t>
  </si>
  <si>
    <t>1131225228</t>
  </si>
  <si>
    <t>唐乙月</t>
  </si>
  <si>
    <t>17302659929</t>
  </si>
  <si>
    <t>1131109107</t>
  </si>
  <si>
    <t>施培凯</t>
  </si>
  <si>
    <t>15521145561</t>
  </si>
  <si>
    <t>1131192828</t>
  </si>
  <si>
    <t>胡琼</t>
  </si>
  <si>
    <t>15818553155</t>
  </si>
  <si>
    <t>1131240361</t>
  </si>
  <si>
    <t>王学彬</t>
  </si>
  <si>
    <t>18703639738</t>
  </si>
  <si>
    <t>郑州</t>
  </si>
  <si>
    <t>共和社区健康服务中心</t>
  </si>
  <si>
    <t>1131240360</t>
  </si>
  <si>
    <t>邓文龙</t>
  </si>
  <si>
    <t>18126080607</t>
  </si>
  <si>
    <t>1131210646</t>
  </si>
  <si>
    <t>钟卡</t>
  </si>
  <si>
    <t>13410162577</t>
  </si>
  <si>
    <t>衙边社区健康服务中心</t>
  </si>
  <si>
    <t>1131240343</t>
  </si>
  <si>
    <t>张旗超</t>
  </si>
  <si>
    <t>13213573629</t>
  </si>
  <si>
    <t>洛阳</t>
  </si>
  <si>
    <t>1130614866</t>
  </si>
  <si>
    <t>李朝臣</t>
  </si>
  <si>
    <t>13714510779</t>
  </si>
  <si>
    <t>中国科学院大学深圳医院（光明）传麒山社区健康服务中心</t>
  </si>
  <si>
    <t>1131158403</t>
  </si>
  <si>
    <t>叶金辉</t>
  </si>
  <si>
    <t>13691926903</t>
  </si>
  <si>
    <t>1131240317</t>
  </si>
  <si>
    <t>周雯雯</t>
  </si>
  <si>
    <t>18126081708</t>
  </si>
  <si>
    <t>1131039625</t>
  </si>
  <si>
    <t>黄志亮</t>
  </si>
  <si>
    <t>18126081699</t>
  </si>
  <si>
    <t>1131019347</t>
  </si>
  <si>
    <t>余宗洋</t>
  </si>
  <si>
    <t>13714216313</t>
  </si>
  <si>
    <t>马鞍山社区健康服务中心</t>
  </si>
  <si>
    <t>1131106216</t>
  </si>
  <si>
    <t>黄歆珊</t>
  </si>
  <si>
    <t>13620910356</t>
  </si>
  <si>
    <t>1130991986</t>
  </si>
  <si>
    <t>王宇娇</t>
  </si>
  <si>
    <t>15754512602</t>
  </si>
  <si>
    <t>1131240261</t>
  </si>
  <si>
    <t>何丽华</t>
  </si>
  <si>
    <t>15817359635</t>
  </si>
  <si>
    <t>1131240255</t>
  </si>
  <si>
    <t>徐位能</t>
  </si>
  <si>
    <t>13714556248</t>
  </si>
  <si>
    <t>1131053463</t>
  </si>
  <si>
    <t>彭湘鸿</t>
  </si>
  <si>
    <t>13574875849</t>
  </si>
  <si>
    <t>1131240238</t>
  </si>
  <si>
    <t>张坤芳</t>
  </si>
  <si>
    <t>13026914597</t>
  </si>
  <si>
    <t>1131240227</t>
  </si>
  <si>
    <t>陈燕容</t>
  </si>
  <si>
    <t>13714139845</t>
  </si>
  <si>
    <t>深圳市宝安区中心医院领航里程社区健康服务中心</t>
  </si>
  <si>
    <t>1131195977</t>
  </si>
  <si>
    <t>郭怡平</t>
  </si>
  <si>
    <t>13510830312</t>
  </si>
  <si>
    <t>1131240191</t>
  </si>
  <si>
    <t>刘爱敏</t>
  </si>
  <si>
    <t>18126081061</t>
  </si>
  <si>
    <t>1131107189</t>
  </si>
  <si>
    <t>林俊裕</t>
  </si>
  <si>
    <t>15920050824</t>
  </si>
  <si>
    <t>1131240157</t>
  </si>
  <si>
    <t>胡奋林</t>
  </si>
  <si>
    <t>13682662618</t>
  </si>
  <si>
    <t>1131240135</t>
  </si>
  <si>
    <t>张春燕</t>
  </si>
  <si>
    <t>13760229033</t>
  </si>
  <si>
    <t>中国科学院大学深圳医院（光明）新围社区健康服务中心</t>
  </si>
  <si>
    <t>1131240138</t>
  </si>
  <si>
    <t>王莎</t>
  </si>
  <si>
    <t>13540373218</t>
  </si>
  <si>
    <t>1130994047</t>
  </si>
  <si>
    <t>张纯</t>
  </si>
  <si>
    <t>13879565201</t>
  </si>
  <si>
    <t>宜春</t>
  </si>
  <si>
    <t>1131019317</t>
  </si>
  <si>
    <t>黄碧云</t>
  </si>
  <si>
    <t>18218361663</t>
  </si>
  <si>
    <t>1131239855</t>
  </si>
  <si>
    <t>覃露</t>
  </si>
  <si>
    <t>19925356791</t>
  </si>
  <si>
    <t>1131240078</t>
  </si>
  <si>
    <t>单红霞</t>
  </si>
  <si>
    <t>18824287075</t>
  </si>
  <si>
    <t>产科</t>
  </si>
  <si>
    <t>深圳市福田区竹园北社区健康服务站</t>
  </si>
  <si>
    <t>1131238666</t>
  </si>
  <si>
    <t>柳杨</t>
  </si>
  <si>
    <t>13613041120</t>
  </si>
  <si>
    <t>1131019332</t>
  </si>
  <si>
    <t>邓祥红</t>
  </si>
  <si>
    <t>13410583186</t>
  </si>
  <si>
    <t>马鞍山社康中心</t>
  </si>
  <si>
    <t>1131225843</t>
  </si>
  <si>
    <t>余里途</t>
  </si>
  <si>
    <t>17679419630</t>
  </si>
  <si>
    <t>1131014149</t>
  </si>
  <si>
    <t>邱卫萍</t>
  </si>
  <si>
    <t>13826523709</t>
  </si>
  <si>
    <t>1131019551</t>
  </si>
  <si>
    <t>王萍</t>
  </si>
  <si>
    <t>13114357171</t>
  </si>
  <si>
    <t>1131240060</t>
  </si>
  <si>
    <t>林镇升</t>
  </si>
  <si>
    <t>13715395640</t>
  </si>
  <si>
    <t>1130997385</t>
  </si>
  <si>
    <t>孙珊珊</t>
  </si>
  <si>
    <t>15919886704</t>
  </si>
  <si>
    <t>1130397405</t>
  </si>
  <si>
    <t>梅苏</t>
  </si>
  <si>
    <t>13662245222</t>
  </si>
  <si>
    <t>1131240035</t>
  </si>
  <si>
    <t>康月</t>
  </si>
  <si>
    <t>15920078185</t>
  </si>
  <si>
    <t>1130990217</t>
  </si>
  <si>
    <t>卢汝宏</t>
  </si>
  <si>
    <t>13530799436</t>
  </si>
  <si>
    <t>1130984844</t>
  </si>
  <si>
    <t>黄向明</t>
  </si>
  <si>
    <t>13602540708</t>
  </si>
  <si>
    <t>1131102285</t>
  </si>
  <si>
    <t>朱海浇</t>
  </si>
  <si>
    <t>13536776265</t>
  </si>
  <si>
    <t>河源</t>
  </si>
  <si>
    <t>1131239967</t>
  </si>
  <si>
    <t>陈艺芳</t>
  </si>
  <si>
    <t>15118975984</t>
  </si>
  <si>
    <t>1131239966</t>
  </si>
  <si>
    <t>邵康</t>
  </si>
  <si>
    <t>18814304106</t>
  </si>
  <si>
    <t>1130994679</t>
  </si>
  <si>
    <t>赖洪源</t>
  </si>
  <si>
    <t>13689567732</t>
  </si>
  <si>
    <t>麓园社区健康服务中心</t>
  </si>
  <si>
    <t>1131190214</t>
  </si>
  <si>
    <t>李星晴</t>
  </si>
  <si>
    <t>15915777892</t>
  </si>
  <si>
    <t>1131107140</t>
  </si>
  <si>
    <t>李雪节</t>
  </si>
  <si>
    <t>15223631869</t>
  </si>
  <si>
    <t>万州</t>
  </si>
  <si>
    <t>1131239940</t>
  </si>
  <si>
    <t>黄洁珊</t>
  </si>
  <si>
    <t>18126080013</t>
  </si>
  <si>
    <t>1131239927</t>
  </si>
  <si>
    <t>龚婷</t>
  </si>
  <si>
    <t>15579019700</t>
  </si>
  <si>
    <t>新余</t>
  </si>
  <si>
    <t>1131239926</t>
  </si>
  <si>
    <t>朱良芳</t>
  </si>
  <si>
    <t>18277192950</t>
  </si>
  <si>
    <t>1131015244</t>
  </si>
  <si>
    <t>梁秋平</t>
  </si>
  <si>
    <t>15817345970</t>
  </si>
  <si>
    <t>1131239912</t>
  </si>
  <si>
    <t>邓碧云</t>
  </si>
  <si>
    <t>15920074877</t>
  </si>
  <si>
    <t>1131239911</t>
  </si>
  <si>
    <t>江根红</t>
  </si>
  <si>
    <t>19925356587</t>
  </si>
  <si>
    <t>1130991159</t>
  </si>
  <si>
    <t>符金荣</t>
  </si>
  <si>
    <t>15818154348</t>
  </si>
  <si>
    <t>1131239909</t>
  </si>
  <si>
    <t>林诗蓉</t>
  </si>
  <si>
    <t>15814721052</t>
  </si>
  <si>
    <t>1131239906</t>
  </si>
  <si>
    <t>廖多地</t>
  </si>
  <si>
    <t>15116159142</t>
  </si>
  <si>
    <t>1131239888</t>
  </si>
  <si>
    <t>赵衡</t>
  </si>
  <si>
    <t>15112628227</t>
  </si>
  <si>
    <t>深圳市南山区医疗集团总部丽城社康中心</t>
  </si>
  <si>
    <t>1130991859</t>
  </si>
  <si>
    <t>罗碧玲</t>
  </si>
  <si>
    <t>13652419228</t>
  </si>
  <si>
    <t>1131190239</t>
  </si>
  <si>
    <t>赵财</t>
  </si>
  <si>
    <t>15179242047</t>
  </si>
  <si>
    <t>九江</t>
  </si>
  <si>
    <t>1131239862</t>
  </si>
  <si>
    <t>潘雪媚</t>
  </si>
  <si>
    <t>13510409241</t>
  </si>
  <si>
    <t>1131107177</t>
  </si>
  <si>
    <t>黄彩云</t>
  </si>
  <si>
    <t>13430144060</t>
  </si>
  <si>
    <t>1130984622</t>
  </si>
  <si>
    <t>成锐</t>
  </si>
  <si>
    <t>13751725924</t>
  </si>
  <si>
    <t>1130609983</t>
  </si>
  <si>
    <t>全君</t>
  </si>
  <si>
    <t>18122069079</t>
  </si>
  <si>
    <t>1131239876</t>
  </si>
  <si>
    <t>刘玉芹</t>
  </si>
  <si>
    <t>13632806565</t>
  </si>
  <si>
    <t>1130247314</t>
  </si>
  <si>
    <t>刘俊秀</t>
  </si>
  <si>
    <t>18022115900</t>
  </si>
  <si>
    <t>中山</t>
  </si>
  <si>
    <t>中国科学院大学深圳医院（光明）塘尾社区健康服务中心</t>
  </si>
  <si>
    <t>1131211700</t>
  </si>
  <si>
    <t>邓德庆</t>
  </si>
  <si>
    <t>18123794939</t>
  </si>
  <si>
    <t>深圳市宝安区中心医院后瑞社区健康服务中心</t>
  </si>
  <si>
    <t>1131239865</t>
  </si>
  <si>
    <t>徐琼</t>
  </si>
  <si>
    <t>18126080462</t>
  </si>
  <si>
    <t>1131058734</t>
  </si>
  <si>
    <t>吴江</t>
  </si>
  <si>
    <t>13510922977</t>
  </si>
  <si>
    <t>1131239853</t>
  </si>
  <si>
    <t>胥芳芳</t>
  </si>
  <si>
    <t>13828420781</t>
  </si>
  <si>
    <t>1131227003</t>
  </si>
  <si>
    <t>莫钦成</t>
  </si>
  <si>
    <t>13715089976</t>
  </si>
  <si>
    <t>1131053064</t>
  </si>
  <si>
    <t>俞婷婷</t>
  </si>
  <si>
    <t>13530066893</t>
  </si>
  <si>
    <t>深圳市南山区医疗集团总部峰景社区健康服务中心</t>
  </si>
  <si>
    <t>1131239823</t>
  </si>
  <si>
    <t>胡慧芳</t>
  </si>
  <si>
    <t>17704000648</t>
  </si>
  <si>
    <t>1131189464</t>
  </si>
  <si>
    <t>林燕兰</t>
  </si>
  <si>
    <t>13510452648</t>
  </si>
  <si>
    <t>1131041385</t>
  </si>
  <si>
    <t>李源秋</t>
  </si>
  <si>
    <t>15986613930</t>
  </si>
  <si>
    <t>1131198493</t>
  </si>
  <si>
    <t>王名臻</t>
  </si>
  <si>
    <t>15915398948</t>
  </si>
  <si>
    <t>1131214166</t>
  </si>
  <si>
    <t>高钊</t>
  </si>
  <si>
    <t>15919961120</t>
  </si>
  <si>
    <t>1131238964</t>
  </si>
  <si>
    <t>黎静婷</t>
  </si>
  <si>
    <t>13430827681</t>
  </si>
  <si>
    <t>心血管外科</t>
  </si>
  <si>
    <t>1131239788</t>
  </si>
  <si>
    <t>李展</t>
  </si>
  <si>
    <t>13828815514</t>
  </si>
  <si>
    <t>介入科</t>
  </si>
  <si>
    <t>1131239770</t>
  </si>
  <si>
    <t>刘素雅</t>
  </si>
  <si>
    <t>18320926883</t>
  </si>
  <si>
    <t>1131239772</t>
  </si>
  <si>
    <t>邬职兰</t>
  </si>
  <si>
    <t>13537872493</t>
  </si>
  <si>
    <t>1131239771</t>
  </si>
  <si>
    <t>巫梓荣</t>
  </si>
  <si>
    <t>18589353124</t>
  </si>
  <si>
    <t>云南</t>
  </si>
  <si>
    <t>昆明</t>
  </si>
  <si>
    <t>1131239764</t>
  </si>
  <si>
    <t>张从芬</t>
  </si>
  <si>
    <t>18064111207</t>
  </si>
  <si>
    <t>鸿威社区健康服务中心</t>
  </si>
  <si>
    <t>1131239760</t>
  </si>
  <si>
    <t>王志超</t>
  </si>
  <si>
    <t>13410972508</t>
  </si>
  <si>
    <t>深圳市福田区下梅林社区社康服务中心</t>
  </si>
  <si>
    <t>1131053515</t>
  </si>
  <si>
    <t>陈奇</t>
  </si>
  <si>
    <t>15919955297</t>
  </si>
  <si>
    <t>1131239754</t>
  </si>
  <si>
    <t>杜海莉</t>
  </si>
  <si>
    <t>15989586818</t>
  </si>
  <si>
    <t>深圳市宝安区中心医院福中福社区健康服务中心</t>
  </si>
  <si>
    <t>1131015077</t>
  </si>
  <si>
    <t>邹素珍</t>
  </si>
  <si>
    <t>13612995558</t>
  </si>
  <si>
    <t>1131091690</t>
  </si>
  <si>
    <t>肖葵芳</t>
  </si>
  <si>
    <t>13590495303</t>
  </si>
  <si>
    <t>1131239739</t>
  </si>
  <si>
    <t>邓卫红</t>
  </si>
  <si>
    <t>13826552789</t>
  </si>
  <si>
    <t>1131239577</t>
  </si>
  <si>
    <t>张艳辉</t>
  </si>
  <si>
    <t>13424166934</t>
  </si>
  <si>
    <t>1131239729</t>
  </si>
  <si>
    <t>衡妤</t>
  </si>
  <si>
    <t>13714288851</t>
  </si>
  <si>
    <t>1131239732</t>
  </si>
  <si>
    <t>方治平</t>
  </si>
  <si>
    <t>13798271532</t>
  </si>
  <si>
    <t>中国科学院大学深圳医院（光明）东周社区健康服务中心</t>
  </si>
  <si>
    <t>1131239542</t>
  </si>
  <si>
    <t>曾侨泰</t>
  </si>
  <si>
    <t>18122069090</t>
  </si>
  <si>
    <t>普通内科</t>
  </si>
  <si>
    <t>1131190244</t>
  </si>
  <si>
    <t>麦炎珍</t>
  </si>
  <si>
    <t>13751011273</t>
  </si>
  <si>
    <t>重症医学科</t>
  </si>
  <si>
    <t>1131192145</t>
  </si>
  <si>
    <t>赵莉莉</t>
  </si>
  <si>
    <t>18598251686</t>
  </si>
  <si>
    <t>1131239713</t>
  </si>
  <si>
    <t>刘琪聪</t>
  </si>
  <si>
    <t>18126081715</t>
  </si>
  <si>
    <t>1131239710</t>
  </si>
  <si>
    <t>陈素娟</t>
  </si>
  <si>
    <t>15712132239</t>
  </si>
  <si>
    <t>1131227178</t>
  </si>
  <si>
    <t>许媛媚</t>
  </si>
  <si>
    <t>13927447587</t>
  </si>
  <si>
    <t>1131239625</t>
  </si>
  <si>
    <t>黄秀銮</t>
  </si>
  <si>
    <t>13728615668</t>
  </si>
  <si>
    <t>1131239689</t>
  </si>
  <si>
    <t>邹国华</t>
  </si>
  <si>
    <t>18126081002</t>
  </si>
  <si>
    <t>中国科学院大学深圳医院（光明）羌下社区健康服务中心</t>
  </si>
  <si>
    <t>1131153675</t>
  </si>
  <si>
    <t>魏巍</t>
  </si>
  <si>
    <t>13042609801</t>
  </si>
  <si>
    <t>鞍山</t>
  </si>
  <si>
    <t>1131239675</t>
  </si>
  <si>
    <t>方江</t>
  </si>
  <si>
    <t>15914123452</t>
  </si>
  <si>
    <t>1130616532</t>
  </si>
  <si>
    <t>林明亮</t>
  </si>
  <si>
    <t>18122069387</t>
  </si>
  <si>
    <t>1131239666</t>
  </si>
  <si>
    <t>袁锐</t>
  </si>
  <si>
    <t>14737220245</t>
  </si>
  <si>
    <t>小儿营养保健科</t>
  </si>
  <si>
    <t>大鹏新区</t>
  </si>
  <si>
    <t>深圳市大鹏新区妇幼保健院王母社区健康服务中心</t>
  </si>
  <si>
    <t>1131239671</t>
  </si>
  <si>
    <t>曹曦</t>
  </si>
  <si>
    <t>18073195611</t>
  </si>
  <si>
    <t>1131239670</t>
  </si>
  <si>
    <t>李燕</t>
  </si>
  <si>
    <t>13724302720</t>
  </si>
  <si>
    <t>1131238712</t>
  </si>
  <si>
    <t>陈燕</t>
  </si>
  <si>
    <t>18126081129</t>
  </si>
  <si>
    <t>1131239646</t>
  </si>
  <si>
    <t>王明芝</t>
  </si>
  <si>
    <t>13824335415</t>
  </si>
  <si>
    <t>1131190056</t>
  </si>
  <si>
    <t>肖忠</t>
  </si>
  <si>
    <t>15889366206</t>
  </si>
  <si>
    <t>1131239640</t>
  </si>
  <si>
    <t>植梅婷</t>
  </si>
  <si>
    <t>13760356565</t>
  </si>
  <si>
    <t>1131239644</t>
  </si>
  <si>
    <t>范威</t>
  </si>
  <si>
    <t>13430970310</t>
  </si>
  <si>
    <t>1131239642</t>
  </si>
  <si>
    <t>刘立邦</t>
  </si>
  <si>
    <t>13823353023</t>
  </si>
  <si>
    <t>1131238728</t>
  </si>
  <si>
    <t>俸崇泽</t>
  </si>
  <si>
    <t>18126080387</t>
  </si>
  <si>
    <t>1131211782</t>
  </si>
  <si>
    <t>吴贵兰</t>
  </si>
  <si>
    <t>15086217783</t>
  </si>
  <si>
    <t>黔东南</t>
  </si>
  <si>
    <t>中心社区健康服务中心</t>
  </si>
  <si>
    <t>1131239614</t>
  </si>
  <si>
    <t>吴卫华</t>
  </si>
  <si>
    <t>13714548774</t>
  </si>
  <si>
    <t>1131225632</t>
  </si>
  <si>
    <t>邬丽媚</t>
  </si>
  <si>
    <t>13728659522</t>
  </si>
  <si>
    <t>1131239595</t>
  </si>
  <si>
    <t>18122069336</t>
  </si>
  <si>
    <t>内分泌科</t>
  </si>
  <si>
    <t>1131239543</t>
  </si>
  <si>
    <t>李慧荣</t>
  </si>
  <si>
    <t>15034138817</t>
  </si>
  <si>
    <t>山西</t>
  </si>
  <si>
    <t>太原</t>
  </si>
  <si>
    <t>中国科学院大学深圳医院(光明)李松蓢社区健康服务中心</t>
  </si>
  <si>
    <t>1131002395</t>
  </si>
  <si>
    <t>李京巍</t>
  </si>
  <si>
    <t>13040885980</t>
  </si>
  <si>
    <t>后勤</t>
  </si>
  <si>
    <t>乐城社区健康服务中心</t>
  </si>
  <si>
    <t>syliwei@163.com</t>
  </si>
  <si>
    <t>1131238909</t>
  </si>
  <si>
    <t>梁碧娴</t>
  </si>
  <si>
    <t>13790420448</t>
  </si>
  <si>
    <t>1131059432</t>
  </si>
  <si>
    <t>杨晓丹</t>
  </si>
  <si>
    <t>13728913096</t>
  </si>
  <si>
    <t>深圳市福田区莲花北社区健康服务中心（诊疗部）</t>
  </si>
  <si>
    <t>1131226284</t>
  </si>
  <si>
    <t>杨淑珠</t>
  </si>
  <si>
    <t>15277057131</t>
  </si>
  <si>
    <t>1131239587</t>
  </si>
  <si>
    <t>施晓莎</t>
  </si>
  <si>
    <t>18819480506</t>
  </si>
  <si>
    <t>1131227300</t>
  </si>
  <si>
    <t>曾玉冰</t>
  </si>
  <si>
    <t>15914027979</t>
  </si>
  <si>
    <t>1131239584</t>
  </si>
  <si>
    <t>池环玲</t>
  </si>
  <si>
    <t>13714130192</t>
  </si>
  <si>
    <t>1131107250</t>
  </si>
  <si>
    <t>邹逸凡</t>
  </si>
  <si>
    <t>15575987174</t>
  </si>
  <si>
    <t>1130236848</t>
  </si>
  <si>
    <t>邹京婷</t>
  </si>
  <si>
    <t>13530492622</t>
  </si>
  <si>
    <t>1131039337</t>
  </si>
  <si>
    <t>王波</t>
  </si>
  <si>
    <t>18942966376</t>
  </si>
  <si>
    <t>咸宁</t>
  </si>
  <si>
    <t>1131239574</t>
  </si>
  <si>
    <t>麦汉娣</t>
  </si>
  <si>
    <t>13662598787</t>
  </si>
  <si>
    <t>1131056431</t>
  </si>
  <si>
    <t>谭华翠</t>
  </si>
  <si>
    <t>13428957704</t>
  </si>
  <si>
    <t>1131239537</t>
  </si>
  <si>
    <t>杨玉勤</t>
  </si>
  <si>
    <t>13554718416</t>
  </si>
  <si>
    <t>1131239545</t>
  </si>
  <si>
    <t>程必霞</t>
  </si>
  <si>
    <t>13528708950</t>
  </si>
  <si>
    <t>1131239541</t>
  </si>
  <si>
    <t>邱璐</t>
  </si>
  <si>
    <t>13650895417</t>
  </si>
  <si>
    <t>1131083156</t>
  </si>
  <si>
    <t>江瑞娜</t>
  </si>
  <si>
    <t>13580786284</t>
  </si>
  <si>
    <t>1131239564</t>
  </si>
  <si>
    <t>huang feng j</t>
  </si>
  <si>
    <t>15019478427</t>
  </si>
  <si>
    <t>1131239535</t>
  </si>
  <si>
    <t>陆晓华</t>
  </si>
  <si>
    <t>13714078115</t>
  </si>
  <si>
    <t>1131239552</t>
  </si>
  <si>
    <t>黄春霞</t>
  </si>
  <si>
    <t>18126080403</t>
  </si>
  <si>
    <t>1131239526</t>
  </si>
  <si>
    <t>黄宇娟</t>
  </si>
  <si>
    <t>18938933395</t>
  </si>
  <si>
    <t>1131239555</t>
  </si>
  <si>
    <t>陈帅纯</t>
  </si>
  <si>
    <t>18589258744</t>
  </si>
  <si>
    <t>1131239549</t>
  </si>
  <si>
    <t>陈配玲</t>
  </si>
  <si>
    <t>13682411649</t>
  </si>
  <si>
    <t>1130999997</t>
  </si>
  <si>
    <t>温慧君</t>
  </si>
  <si>
    <t>13602550132</t>
  </si>
  <si>
    <t>1131239536</t>
  </si>
  <si>
    <t>莫佩芳</t>
  </si>
  <si>
    <t>13414478772</t>
  </si>
  <si>
    <t>皮肤科</t>
  </si>
  <si>
    <t>1131239539</t>
  </si>
  <si>
    <t>袁湧佳</t>
  </si>
  <si>
    <t>18200985645</t>
  </si>
  <si>
    <t>1131239546</t>
  </si>
  <si>
    <t>张振宁</t>
  </si>
  <si>
    <t>13416676906</t>
  </si>
  <si>
    <t>1131225952</t>
  </si>
  <si>
    <t>付桂兰</t>
  </si>
  <si>
    <t>13510220635</t>
  </si>
  <si>
    <t>1131239534</t>
  </si>
  <si>
    <t>王愿祥</t>
  </si>
  <si>
    <t>13723776600</t>
  </si>
  <si>
    <t>1131239512</t>
  </si>
  <si>
    <t>石少华</t>
  </si>
  <si>
    <t>18126080453</t>
  </si>
  <si>
    <t>1131239524</t>
  </si>
  <si>
    <t>陈乐怡</t>
  </si>
  <si>
    <t>15013599598</t>
  </si>
  <si>
    <t>1131190005</t>
  </si>
  <si>
    <t>曾惠英</t>
  </si>
  <si>
    <t>13480735894</t>
  </si>
  <si>
    <t>1131000009</t>
  </si>
  <si>
    <t>钟蔼文</t>
  </si>
  <si>
    <t>13640918003</t>
  </si>
  <si>
    <t>1131239506</t>
  </si>
  <si>
    <t>陈伟莉</t>
  </si>
  <si>
    <t>13048744830</t>
  </si>
  <si>
    <t>1131239515</t>
  </si>
  <si>
    <t>罗瑞峰</t>
  </si>
  <si>
    <t>13322989385</t>
  </si>
  <si>
    <t>1131239498</t>
  </si>
  <si>
    <t>刘红燕</t>
  </si>
  <si>
    <t>18929397753</t>
  </si>
  <si>
    <t>1131226559</t>
  </si>
  <si>
    <t>张海萌</t>
  </si>
  <si>
    <t>13691676019</t>
  </si>
  <si>
    <t>1131239122</t>
  </si>
  <si>
    <t>杨琳</t>
  </si>
  <si>
    <t>15013448901</t>
  </si>
  <si>
    <t>1131239481</t>
  </si>
  <si>
    <t>麦蕴慧</t>
  </si>
  <si>
    <t>13612882072</t>
  </si>
  <si>
    <t>1131239450</t>
  </si>
  <si>
    <t>区景芳</t>
  </si>
  <si>
    <t>13751193984</t>
  </si>
  <si>
    <t>中国科学院大学深圳医院（光明）圳美社区健康服务中心</t>
  </si>
  <si>
    <t>1131239454</t>
  </si>
  <si>
    <t>杨明</t>
  </si>
  <si>
    <t>15290936936</t>
  </si>
  <si>
    <t>许昌</t>
  </si>
  <si>
    <t>1131239474</t>
  </si>
  <si>
    <t>文秋灵</t>
  </si>
  <si>
    <t>13713392397</t>
  </si>
  <si>
    <t>中国科学院大学深圳医院（光明）长兴社区健康服务中心</t>
  </si>
  <si>
    <t>1131226374</t>
  </si>
  <si>
    <t>黄燕</t>
  </si>
  <si>
    <t>13923470946</t>
  </si>
  <si>
    <t>1131239466</t>
  </si>
  <si>
    <t>邓凤娇</t>
  </si>
  <si>
    <t>15815946504</t>
  </si>
  <si>
    <t>中国科学院大学深圳医院(光明)上村社区健康服务中心</t>
  </si>
  <si>
    <t>1131239420</t>
  </si>
  <si>
    <t>段清平</t>
  </si>
  <si>
    <t>18126081130</t>
  </si>
  <si>
    <t>1131239461</t>
  </si>
  <si>
    <t>谢爱连</t>
  </si>
  <si>
    <t>13530387858</t>
  </si>
  <si>
    <t>1131239468</t>
  </si>
  <si>
    <t>李明</t>
  </si>
  <si>
    <t>15937745356</t>
  </si>
  <si>
    <t>血液内科</t>
  </si>
  <si>
    <t>南阳</t>
  </si>
  <si>
    <t>1131239467</t>
  </si>
  <si>
    <t>赖宇潜</t>
  </si>
  <si>
    <t>13423006263</t>
  </si>
  <si>
    <t>1131239449</t>
  </si>
  <si>
    <t>赵安荔</t>
  </si>
  <si>
    <t>17512073123</t>
  </si>
  <si>
    <t>1131239452</t>
  </si>
  <si>
    <t>秦晓燕</t>
  </si>
  <si>
    <t>13631618432</t>
  </si>
  <si>
    <t>1131239401</t>
  </si>
  <si>
    <t>郑秋霞</t>
  </si>
  <si>
    <t>13826571183</t>
  </si>
  <si>
    <t>1130785289</t>
  </si>
  <si>
    <t>黄文华</t>
  </si>
  <si>
    <t>15074668913</t>
  </si>
  <si>
    <t>1131239408</t>
  </si>
  <si>
    <t>黄于婷</t>
  </si>
  <si>
    <t>15986847193</t>
  </si>
  <si>
    <t>1131239412</t>
  </si>
  <si>
    <t>秦湘东</t>
  </si>
  <si>
    <t>18126080597</t>
  </si>
  <si>
    <t>1131239406</t>
  </si>
  <si>
    <t>黄翠君</t>
  </si>
  <si>
    <t>13510637763</t>
  </si>
  <si>
    <t>1131239393</t>
  </si>
  <si>
    <t>刘小明</t>
  </si>
  <si>
    <t>13537731255</t>
  </si>
  <si>
    <t>1130610004</t>
  </si>
  <si>
    <t>何昌塔</t>
  </si>
  <si>
    <t>13590115280</t>
  </si>
  <si>
    <t>中国科学院大学深圳医院（光明）碧眼社区健康康服务中心</t>
  </si>
  <si>
    <t>1131239392</t>
  </si>
  <si>
    <t>李碧静</t>
  </si>
  <si>
    <t>13823183196</t>
  </si>
  <si>
    <t>1131225850</t>
  </si>
  <si>
    <t>杨秀芳</t>
  </si>
  <si>
    <t>13760420045</t>
  </si>
  <si>
    <t>高思特社康中心</t>
  </si>
  <si>
    <t>1131239349</t>
  </si>
  <si>
    <t>范德喜</t>
  </si>
  <si>
    <t>13823171772</t>
  </si>
  <si>
    <t>1131053328</t>
  </si>
  <si>
    <t>廖若君</t>
  </si>
  <si>
    <t>18923769273</t>
  </si>
  <si>
    <t>1130023017</t>
  </si>
  <si>
    <t>罗楚森</t>
  </si>
  <si>
    <t>18565876895</t>
  </si>
  <si>
    <t>610502915@qq.com</t>
  </si>
  <si>
    <t>1131239336</t>
  </si>
  <si>
    <t>冯进娟</t>
  </si>
  <si>
    <t>15914074025</t>
  </si>
  <si>
    <t>1131239382</t>
  </si>
  <si>
    <t>毛亮</t>
  </si>
  <si>
    <t>17873441660</t>
  </si>
  <si>
    <t>1131239364</t>
  </si>
  <si>
    <t>古少雄</t>
  </si>
  <si>
    <t>15999559266</t>
  </si>
  <si>
    <t>1131239353</t>
  </si>
  <si>
    <t>董金龙</t>
  </si>
  <si>
    <t>18692565739</t>
  </si>
  <si>
    <t>1130609787</t>
  </si>
  <si>
    <t>何丹丹</t>
  </si>
  <si>
    <t>15989317576</t>
  </si>
  <si>
    <t>1131239368</t>
  </si>
  <si>
    <t>欧阳玲</t>
  </si>
  <si>
    <t>18664623256</t>
  </si>
  <si>
    <t>1131239344</t>
  </si>
  <si>
    <t>陈妙玲</t>
  </si>
  <si>
    <t>13928448025</t>
  </si>
  <si>
    <t>1131239360</t>
  </si>
  <si>
    <t>刘馨园</t>
  </si>
  <si>
    <t>18617144188</t>
  </si>
  <si>
    <t>1131238767</t>
  </si>
  <si>
    <t>梁锦文</t>
  </si>
  <si>
    <t>13410097003</t>
  </si>
  <si>
    <t>1131239354</t>
  </si>
  <si>
    <t>谢晨鸣</t>
  </si>
  <si>
    <t>15013827629</t>
  </si>
  <si>
    <t>1131239332</t>
  </si>
  <si>
    <t>李跃龙</t>
  </si>
  <si>
    <t>13602688260</t>
  </si>
  <si>
    <t>1131239345</t>
  </si>
  <si>
    <t>袁冰</t>
  </si>
  <si>
    <t>13715088212</t>
  </si>
  <si>
    <t>1131239342</t>
  </si>
  <si>
    <t>曹卫锋</t>
  </si>
  <si>
    <t>13613080806</t>
  </si>
  <si>
    <t>1131239352</t>
  </si>
  <si>
    <t>郑雪珍</t>
  </si>
  <si>
    <t>18273535662</t>
  </si>
  <si>
    <t>郴州</t>
  </si>
  <si>
    <t>1131239347</t>
  </si>
  <si>
    <t>李伟艺</t>
  </si>
  <si>
    <t>17689931303</t>
  </si>
  <si>
    <t>福建</t>
  </si>
  <si>
    <t>漳州</t>
  </si>
  <si>
    <t>1131238955</t>
  </si>
  <si>
    <t>张秋芳</t>
  </si>
  <si>
    <t>15013475786</t>
  </si>
  <si>
    <t>1131225664</t>
  </si>
  <si>
    <t>彭如意</t>
  </si>
  <si>
    <t>15989595786</t>
  </si>
  <si>
    <t>1131239323</t>
  </si>
  <si>
    <t>徐子晨</t>
  </si>
  <si>
    <t>15914070892</t>
  </si>
  <si>
    <t>1131239328</t>
  </si>
  <si>
    <t>吴瑞环</t>
  </si>
  <si>
    <t>15811833599</t>
  </si>
  <si>
    <t>1131239320</t>
  </si>
  <si>
    <t>兰艳</t>
  </si>
  <si>
    <t>13682503891</t>
  </si>
  <si>
    <t>1131239317</t>
  </si>
  <si>
    <t>陈代伟</t>
  </si>
  <si>
    <t>13590494926</t>
  </si>
  <si>
    <t>1131239321</t>
  </si>
  <si>
    <t>邓海镖</t>
  </si>
  <si>
    <t>13265649493</t>
  </si>
  <si>
    <t>1131239307</t>
  </si>
  <si>
    <t>周凤任</t>
  </si>
  <si>
    <t>13632677488</t>
  </si>
  <si>
    <t>1131239310</t>
  </si>
  <si>
    <t>胡长甫</t>
  </si>
  <si>
    <t>18126080466</t>
  </si>
  <si>
    <t>1130413086</t>
  </si>
  <si>
    <t>董建仙</t>
  </si>
  <si>
    <t>18002518215</t>
  </si>
  <si>
    <t>1131239296</t>
  </si>
  <si>
    <t>丘秋红</t>
  </si>
  <si>
    <t>13602569167</t>
  </si>
  <si>
    <t>大工业区社康</t>
  </si>
  <si>
    <t>1131239314</t>
  </si>
  <si>
    <t>廖世聪</t>
  </si>
  <si>
    <t>13682395368</t>
  </si>
  <si>
    <t>1131239294</t>
  </si>
  <si>
    <t>吴丽娟</t>
  </si>
  <si>
    <t>13510741810</t>
  </si>
  <si>
    <t>1131239268</t>
  </si>
  <si>
    <t>林中健</t>
  </si>
  <si>
    <t>13632801234</t>
  </si>
  <si>
    <t>1131198691</t>
  </si>
  <si>
    <t>杨婷丹</t>
  </si>
  <si>
    <t>18926457110</t>
  </si>
  <si>
    <t>1131239288</t>
  </si>
  <si>
    <t>蔡司琪</t>
  </si>
  <si>
    <t>15999647847</t>
  </si>
  <si>
    <t>1131227220</t>
  </si>
  <si>
    <t>苏洪佳</t>
  </si>
  <si>
    <t>15975203178</t>
  </si>
  <si>
    <t>1131239278</t>
  </si>
  <si>
    <t>张婷婷</t>
  </si>
  <si>
    <t>18998136560</t>
  </si>
  <si>
    <t>1131239273</t>
  </si>
  <si>
    <t>王婷</t>
  </si>
  <si>
    <t>18998700400</t>
  </si>
  <si>
    <t>1130696616</t>
  </si>
  <si>
    <t>张鑫</t>
  </si>
  <si>
    <t>18698612123</t>
  </si>
  <si>
    <t>大连</t>
  </si>
  <si>
    <t>1131239263</t>
  </si>
  <si>
    <t>张彩凤</t>
  </si>
  <si>
    <t>13410052520</t>
  </si>
  <si>
    <t>1131217782</t>
  </si>
  <si>
    <t>13838157105</t>
  </si>
  <si>
    <t>1131122846</t>
  </si>
  <si>
    <t>陈海兵</t>
  </si>
  <si>
    <t>18938910667</t>
  </si>
  <si>
    <t>1131239256</t>
  </si>
  <si>
    <t>张晓芸</t>
  </si>
  <si>
    <t>15521295496</t>
  </si>
  <si>
    <t>1131238681</t>
  </si>
  <si>
    <t>黄美兰</t>
  </si>
  <si>
    <t>13670100923</t>
  </si>
  <si>
    <t>1131044802</t>
  </si>
  <si>
    <t>13682631309</t>
  </si>
  <si>
    <t>1131239220</t>
  </si>
  <si>
    <t>朱天河</t>
  </si>
  <si>
    <t>13926588247</t>
  </si>
  <si>
    <t>1131238742</t>
  </si>
  <si>
    <t>翁伟桃</t>
  </si>
  <si>
    <t>13534233826</t>
  </si>
  <si>
    <t>1131239219</t>
  </si>
  <si>
    <t>朱月月</t>
  </si>
  <si>
    <t>18644051554</t>
  </si>
  <si>
    <t>深圳市福田区碧海云天社区健康服务中心</t>
  </si>
  <si>
    <t>1131239218</t>
  </si>
  <si>
    <t>王福磊</t>
  </si>
  <si>
    <t>15889550248</t>
  </si>
  <si>
    <t>1131239201</t>
  </si>
  <si>
    <t>李航</t>
  </si>
  <si>
    <t>18240318091</t>
  </si>
  <si>
    <t>沈阳</t>
  </si>
  <si>
    <t>1131239196</t>
  </si>
  <si>
    <t>谢冰</t>
  </si>
  <si>
    <t>15914087343</t>
  </si>
  <si>
    <t>1131239183</t>
  </si>
  <si>
    <t>王光楠</t>
  </si>
  <si>
    <t>19925355083</t>
  </si>
  <si>
    <t>1131226813</t>
  </si>
  <si>
    <t>邓宁豪</t>
  </si>
  <si>
    <t>18594202128</t>
  </si>
  <si>
    <t>1131239161</t>
  </si>
  <si>
    <t>肖圆圆</t>
  </si>
  <si>
    <t>13580759485</t>
  </si>
  <si>
    <t>1606151880@qq.com</t>
  </si>
  <si>
    <t>1131239147</t>
  </si>
  <si>
    <t>李焕平</t>
  </si>
  <si>
    <t>18126081043</t>
  </si>
  <si>
    <t>中国科学院大学深圳医院（光明）东坑社区健康服务中心</t>
  </si>
  <si>
    <t>1131212622</t>
  </si>
  <si>
    <t>汪晓金</t>
  </si>
  <si>
    <t>13554885243</t>
  </si>
  <si>
    <t>茂业社区健康服务中心</t>
  </si>
  <si>
    <t>1130224069</t>
  </si>
  <si>
    <t>乐安琪</t>
  </si>
  <si>
    <t>18126081097</t>
  </si>
  <si>
    <t>1131239109</t>
  </si>
  <si>
    <t>朱珂珂</t>
  </si>
  <si>
    <t>17550086801</t>
  </si>
  <si>
    <t>1131238989</t>
  </si>
  <si>
    <t>冯波</t>
  </si>
  <si>
    <t>13823398561</t>
  </si>
  <si>
    <t>深圳市宝安区福永人民医院塘尾社区健康服务中心</t>
  </si>
  <si>
    <t>1131225179</t>
  </si>
  <si>
    <t>黄飞燕</t>
  </si>
  <si>
    <t>13632972372</t>
  </si>
  <si>
    <t>深圳市南山区医疗集团总部荔林社区健康服务中心</t>
  </si>
  <si>
    <t>1131238974</t>
  </si>
  <si>
    <t>陈兴敏</t>
  </si>
  <si>
    <t>18126080400</t>
  </si>
  <si>
    <t>1131238969</t>
  </si>
  <si>
    <t>占丽芳</t>
  </si>
  <si>
    <t>15926070920</t>
  </si>
  <si>
    <t>1131238963</t>
  </si>
  <si>
    <t>陈彩锋</t>
  </si>
  <si>
    <t>13590252903</t>
  </si>
  <si>
    <t>1131238960</t>
  </si>
  <si>
    <t>魏丽娟</t>
  </si>
  <si>
    <t>13502457255</t>
  </si>
  <si>
    <t>中国科学院大学深圳医院（光明）楼村工业区社区健康服务中心</t>
  </si>
  <si>
    <t>1131238921</t>
  </si>
  <si>
    <t>陈晓丽</t>
  </si>
  <si>
    <t>18620240512</t>
  </si>
  <si>
    <t>1131238923</t>
  </si>
  <si>
    <t>巫辉玲</t>
  </si>
  <si>
    <t>13723493472</t>
  </si>
  <si>
    <t xml:space="preserve">	中国科学院大学深圳医院（光明）塘尾社区健康服务中心</t>
  </si>
  <si>
    <t>1131238920</t>
  </si>
  <si>
    <t>吴晓江</t>
  </si>
  <si>
    <t>15986748603</t>
  </si>
  <si>
    <t>1131053254</t>
  </si>
  <si>
    <t>王振辉</t>
  </si>
  <si>
    <t>15292131285</t>
  </si>
  <si>
    <t>株洲</t>
  </si>
  <si>
    <t>1131238910</t>
  </si>
  <si>
    <t>徐冰茹</t>
  </si>
  <si>
    <t>17727472969</t>
  </si>
  <si>
    <t>1131238903</t>
  </si>
  <si>
    <t>朱紫茵</t>
  </si>
  <si>
    <t>18126080455</t>
  </si>
  <si>
    <t>1131238911</t>
  </si>
  <si>
    <t>袁子安</t>
  </si>
  <si>
    <t>13302430109</t>
  </si>
  <si>
    <t>1131238856</t>
  </si>
  <si>
    <t>郭蓓宁</t>
  </si>
  <si>
    <t>16605744115</t>
  </si>
  <si>
    <t>浙江</t>
  </si>
  <si>
    <t>宁波</t>
  </si>
  <si>
    <t>1131217893</t>
  </si>
  <si>
    <t>熊忠琴</t>
  </si>
  <si>
    <t>15868871308</t>
  </si>
  <si>
    <t>杭州</t>
  </si>
  <si>
    <t>1131196656</t>
  </si>
  <si>
    <t>黎新龙</t>
  </si>
  <si>
    <t>18680300485</t>
  </si>
  <si>
    <t>1131217531</t>
  </si>
  <si>
    <t>郑钰珉</t>
  </si>
  <si>
    <t>13612913211</t>
  </si>
  <si>
    <t>1131134257</t>
  </si>
  <si>
    <t>何蕾</t>
  </si>
  <si>
    <t>18025352066</t>
  </si>
  <si>
    <t>中国科学院大学深圳医院（光明）甲子塘社区健康服务中心</t>
  </si>
  <si>
    <t>1131238800</t>
  </si>
  <si>
    <t>韦东涛</t>
  </si>
  <si>
    <t>13798567870</t>
  </si>
  <si>
    <t>1131238818</t>
  </si>
  <si>
    <t>曾小霞</t>
  </si>
  <si>
    <t>15986842341</t>
  </si>
  <si>
    <t>1131238821</t>
  </si>
  <si>
    <t>李燕华</t>
  </si>
  <si>
    <t>13430477233</t>
  </si>
  <si>
    <t>1131106843</t>
  </si>
  <si>
    <t>耿磊</t>
  </si>
  <si>
    <t>13519938816</t>
  </si>
  <si>
    <t>新疆</t>
  </si>
  <si>
    <t>石河子</t>
  </si>
  <si>
    <t>1131238798</t>
  </si>
  <si>
    <t>李驼弟</t>
  </si>
  <si>
    <t>18126080573</t>
  </si>
  <si>
    <t>1131238797</t>
  </si>
  <si>
    <t>吴灵敏</t>
  </si>
  <si>
    <t>13509681949</t>
  </si>
  <si>
    <t>中国科学院大学深圳医院（光明）田寮社区健康服务中心</t>
  </si>
  <si>
    <t>1130797965</t>
  </si>
  <si>
    <t>刁发文</t>
  </si>
  <si>
    <t>18820182323</t>
  </si>
  <si>
    <t>1131238795</t>
  </si>
  <si>
    <t>叶秀萍</t>
  </si>
  <si>
    <t>13418540564</t>
  </si>
  <si>
    <t>1131226047</t>
  </si>
  <si>
    <t>陈燕琼</t>
  </si>
  <si>
    <t>15814010243</t>
  </si>
  <si>
    <t>1131238770</t>
  </si>
  <si>
    <t>韩爱杰</t>
  </si>
  <si>
    <t>15603934328</t>
  </si>
  <si>
    <t>濮阳</t>
  </si>
  <si>
    <t>社区健康管理中心</t>
  </si>
  <si>
    <t>1131238762</t>
  </si>
  <si>
    <t>李琴</t>
  </si>
  <si>
    <t>19925355668</t>
  </si>
  <si>
    <t>1131238764</t>
  </si>
  <si>
    <t>管晶莹</t>
  </si>
  <si>
    <t>18870443578</t>
  </si>
  <si>
    <t>抚州</t>
  </si>
  <si>
    <t>1131238705</t>
  </si>
  <si>
    <t>孙亚会</t>
  </si>
  <si>
    <t>19925355265</t>
  </si>
  <si>
    <t>1130611906</t>
  </si>
  <si>
    <t>高喜英</t>
  </si>
  <si>
    <t>15915457789</t>
  </si>
  <si>
    <t>1131238752</t>
  </si>
  <si>
    <t>黄意玉</t>
  </si>
  <si>
    <t>15812937712</t>
  </si>
  <si>
    <t>医学科技</t>
  </si>
  <si>
    <t>1131238726</t>
  </si>
  <si>
    <t>朱祉婷</t>
  </si>
  <si>
    <t>13272399932</t>
  </si>
  <si>
    <t>1131238724</t>
  </si>
  <si>
    <t>谢素珍</t>
  </si>
  <si>
    <t>13430906052</t>
  </si>
  <si>
    <t>1131238744</t>
  </si>
  <si>
    <t>何枭</t>
  </si>
  <si>
    <t>15680611761</t>
  </si>
  <si>
    <t>1131238730</t>
  </si>
  <si>
    <t>林曼</t>
  </si>
  <si>
    <t>13682403369</t>
  </si>
  <si>
    <t>1130611570</t>
  </si>
  <si>
    <t>黄枚霞</t>
  </si>
  <si>
    <t>13590226778</t>
  </si>
  <si>
    <t>1131102584</t>
  </si>
  <si>
    <t>宁梓岐</t>
  </si>
  <si>
    <t>13410758198</t>
  </si>
  <si>
    <t>1131238731</t>
  </si>
  <si>
    <t>李琳玉</t>
  </si>
  <si>
    <t>18162445676</t>
  </si>
  <si>
    <t>黄冈</t>
  </si>
  <si>
    <t>1131238733</t>
  </si>
  <si>
    <t>陈碧</t>
  </si>
  <si>
    <t>13823246229</t>
  </si>
  <si>
    <t>中国科学院大学深圳医院（光明）合水口社区健康服务中心</t>
  </si>
  <si>
    <t>1131238723</t>
  </si>
  <si>
    <t>麦吐金</t>
  </si>
  <si>
    <t>13926598364</t>
  </si>
  <si>
    <t>1131238732</t>
  </si>
  <si>
    <t>寇艳</t>
  </si>
  <si>
    <t>15260459603</t>
  </si>
  <si>
    <t>泉州</t>
  </si>
  <si>
    <t>1131238721</t>
  </si>
  <si>
    <t>张璐</t>
  </si>
  <si>
    <t>19129318417</t>
  </si>
  <si>
    <t>1131238717</t>
  </si>
  <si>
    <t>洪柏林</t>
  </si>
  <si>
    <t>15019223191</t>
  </si>
  <si>
    <t>1131102350</t>
  </si>
  <si>
    <t>李洪涛</t>
  </si>
  <si>
    <t>18929377333</t>
  </si>
  <si>
    <t>1131107214</t>
  </si>
  <si>
    <t>张苏宇</t>
  </si>
  <si>
    <t>15013562215</t>
  </si>
  <si>
    <t>1131238703</t>
  </si>
  <si>
    <t>沈曼双</t>
  </si>
  <si>
    <t>15820456808</t>
  </si>
  <si>
    <t>中国科学院大学深圳医院（光明）新城社区健康服务中心</t>
  </si>
  <si>
    <t>1131238700</t>
  </si>
  <si>
    <t>林奕媚</t>
  </si>
  <si>
    <t>13612864611</t>
  </si>
  <si>
    <t>1131238701</t>
  </si>
  <si>
    <t>范沁</t>
  </si>
  <si>
    <t>18508422099</t>
  </si>
  <si>
    <t>1131235664</t>
  </si>
  <si>
    <t>薛涵月</t>
  </si>
  <si>
    <t>13825243609</t>
  </si>
  <si>
    <t>1131103042</t>
  </si>
  <si>
    <t>谢亚西</t>
  </si>
  <si>
    <t>13631635542</t>
  </si>
  <si>
    <t>1131081539</t>
  </si>
  <si>
    <t>刘丽萍</t>
  </si>
  <si>
    <t>13760441840</t>
  </si>
  <si>
    <t>1131237261</t>
  </si>
  <si>
    <t>夏丽</t>
  </si>
  <si>
    <t>13662662931</t>
  </si>
  <si>
    <t>1131236289</t>
  </si>
  <si>
    <t>高鹏翔</t>
  </si>
  <si>
    <t>13751138678</t>
  </si>
  <si>
    <t>1131217797</t>
  </si>
  <si>
    <t>陆丽珍</t>
  </si>
  <si>
    <t>13682529236</t>
  </si>
  <si>
    <t>1131217868</t>
  </si>
  <si>
    <t>卓吴兰</t>
  </si>
  <si>
    <t>13510738204</t>
  </si>
  <si>
    <t>1130353683</t>
  </si>
  <si>
    <t>许霞</t>
  </si>
  <si>
    <t>13603086219</t>
  </si>
  <si>
    <t>1131102000</t>
  </si>
  <si>
    <t>唐芳</t>
  </si>
  <si>
    <t>13135284126</t>
  </si>
  <si>
    <t>1131102002</t>
  </si>
  <si>
    <t>洪梅花</t>
  </si>
  <si>
    <t>13418468453</t>
  </si>
  <si>
    <t>1131235695</t>
  </si>
  <si>
    <t>江胤辰</t>
  </si>
  <si>
    <t>13477081120</t>
  </si>
  <si>
    <t>1131237958</t>
  </si>
  <si>
    <t>邓郁昂</t>
  </si>
  <si>
    <t>15019432694</t>
  </si>
  <si>
    <t>1131080053</t>
  </si>
  <si>
    <t>王海廷</t>
  </si>
  <si>
    <t>13670045941</t>
  </si>
  <si>
    <t>深圳市福田区市民中心社区健康服务站</t>
  </si>
  <si>
    <t>543243525@qq.com</t>
  </si>
  <si>
    <t>1131102349</t>
  </si>
  <si>
    <t>刘尔桃</t>
  </si>
  <si>
    <t>13828897825</t>
  </si>
  <si>
    <t>1131081538</t>
  </si>
  <si>
    <t>巫秀兰</t>
  </si>
  <si>
    <t>13418980306</t>
  </si>
  <si>
    <t>1131069254</t>
  </si>
  <si>
    <t>秦学兵</t>
  </si>
  <si>
    <t>13714659075</t>
  </si>
  <si>
    <t>1131012634</t>
  </si>
  <si>
    <t>胡金华</t>
  </si>
  <si>
    <t>18819120856</t>
  </si>
  <si>
    <t>中海信社区健康服务中心</t>
  </si>
  <si>
    <t>1131237802</t>
  </si>
  <si>
    <t>刘美仪</t>
  </si>
  <si>
    <t>15818588874</t>
  </si>
  <si>
    <t>力昌社区健康服务中心</t>
  </si>
  <si>
    <t>1131002588</t>
  </si>
  <si>
    <t>彭浩澜</t>
  </si>
  <si>
    <t>18390593629</t>
  </si>
  <si>
    <t>娄底</t>
  </si>
  <si>
    <t>社康中心</t>
  </si>
  <si>
    <t>1131197764</t>
  </si>
  <si>
    <t>黎海燕</t>
  </si>
  <si>
    <t>13538260555</t>
  </si>
  <si>
    <t>科员</t>
  </si>
  <si>
    <t>副主任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</si>
</sst>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6"/>
  <sheetViews>
    <sheetView tabSelected="1" workbookViewId="0">
      <selection activeCell="M825" sqref="M825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41.62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3.25" style="2" customWidth="1"/>
    <col min="20" max="16384" width="9" style="2"/>
  </cols>
  <sheetData>
    <row r="1" spans="1:1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s="4" customFormat="1" ht="16.5" customHeight="1">
      <c r="A2" t="s">
        <v>19</v>
      </c>
      <c r="B2" t="s">
        <v>20</v>
      </c>
      <c r="C2" t="s">
        <v>21</v>
      </c>
      <c r="D2" t="s">
        <v>22</v>
      </c>
      <c r="E2" t="s">
        <v>23</v>
      </c>
      <c r="F2" t="s">
        <v>24</v>
      </c>
      <c r="G2" t="s">
        <v>25</v>
      </c>
      <c r="H2" t="s">
        <v>26</v>
      </c>
      <c r="I2" t="s">
        <v>27</v>
      </c>
      <c r="J2" t="s">
        <v>28</v>
      </c>
      <c r="K2" t="s">
        <v>29</v>
      </c>
      <c r="L2" t="s">
        <v>30</v>
      </c>
      <c r="M2" t="s">
        <v>31</v>
      </c>
      <c r="N2" t="s">
        <v>32</v>
      </c>
      <c r="O2" t="s">
        <v>33</v>
      </c>
      <c r="P2" s="4" t="s">
        <v>34</v>
      </c>
      <c r="Q2" s="4" t="s">
        <v>35</v>
      </c>
      <c r="R2" s="4" t="s">
        <v>36</v>
      </c>
      <c r="S2" s="4" t="s">
        <v>37</v>
      </c>
    </row>
    <row r="3" spans="1:19" s="8" customFormat="1">
      <c r="A3" s="8" t="s">
        <v>60</v>
      </c>
      <c r="B3" s="8" t="s">
        <v>61</v>
      </c>
      <c r="C3" s="8" t="s">
        <v>62</v>
      </c>
      <c r="E3" s="8" t="s">
        <v>63</v>
      </c>
      <c r="H3" s="8" t="s">
        <v>64</v>
      </c>
      <c r="I3" s="8" t="s">
        <v>65</v>
      </c>
      <c r="J3" s="8" t="s">
        <v>66</v>
      </c>
      <c r="K3" s="8" t="s">
        <v>67</v>
      </c>
    </row>
    <row r="4" spans="1:19" s="8" customFormat="1">
      <c r="A4" s="8" t="s">
        <v>68</v>
      </c>
      <c r="B4" s="8" t="s">
        <v>69</v>
      </c>
      <c r="C4" s="8" t="s">
        <v>70</v>
      </c>
      <c r="E4" s="8" t="s">
        <v>71</v>
      </c>
      <c r="F4" s="8" t="s">
        <v>72</v>
      </c>
      <c r="G4" s="8" t="s">
        <v>2979</v>
      </c>
      <c r="H4" s="8" t="s">
        <v>74</v>
      </c>
      <c r="I4" s="8" t="s">
        <v>74</v>
      </c>
      <c r="K4" s="8" t="s">
        <v>75</v>
      </c>
    </row>
    <row r="5" spans="1:19" s="8" customFormat="1">
      <c r="A5" s="8" t="s">
        <v>76</v>
      </c>
      <c r="B5" s="8" t="s">
        <v>77</v>
      </c>
      <c r="C5" s="8" t="s">
        <v>78</v>
      </c>
      <c r="E5" s="8" t="s">
        <v>63</v>
      </c>
      <c r="H5" s="8" t="s">
        <v>79</v>
      </c>
      <c r="I5" s="8" t="s">
        <v>80</v>
      </c>
      <c r="J5" s="8" t="s">
        <v>81</v>
      </c>
      <c r="K5" s="8" t="s">
        <v>82</v>
      </c>
    </row>
    <row r="6" spans="1:19" s="8" customFormat="1">
      <c r="A6" s="8" t="s">
        <v>83</v>
      </c>
      <c r="B6" s="8" t="s">
        <v>84</v>
      </c>
      <c r="C6" s="8" t="s">
        <v>85</v>
      </c>
      <c r="E6" s="8" t="s">
        <v>63</v>
      </c>
      <c r="H6" s="8" t="s">
        <v>79</v>
      </c>
      <c r="I6" s="8" t="s">
        <v>86</v>
      </c>
      <c r="J6" s="8" t="s">
        <v>66</v>
      </c>
      <c r="K6" s="8" t="s">
        <v>87</v>
      </c>
    </row>
    <row r="7" spans="1:19" s="8" customFormat="1">
      <c r="A7" s="8" t="s">
        <v>88</v>
      </c>
      <c r="B7" s="8" t="s">
        <v>89</v>
      </c>
      <c r="C7" s="8" t="s">
        <v>90</v>
      </c>
      <c r="E7" s="8" t="s">
        <v>91</v>
      </c>
      <c r="H7" s="8" t="s">
        <v>79</v>
      </c>
      <c r="I7" s="8" t="s">
        <v>80</v>
      </c>
      <c r="J7" s="8" t="s">
        <v>92</v>
      </c>
      <c r="K7" s="8" t="s">
        <v>93</v>
      </c>
    </row>
    <row r="8" spans="1:19" s="8" customFormat="1">
      <c r="A8" s="8" t="s">
        <v>94</v>
      </c>
      <c r="B8" s="8" t="s">
        <v>95</v>
      </c>
      <c r="C8" s="8" t="s">
        <v>96</v>
      </c>
      <c r="E8" s="8" t="s">
        <v>97</v>
      </c>
      <c r="H8" s="8" t="s">
        <v>79</v>
      </c>
      <c r="I8" s="8" t="s">
        <v>80</v>
      </c>
      <c r="J8" s="8" t="s">
        <v>66</v>
      </c>
      <c r="K8" s="8" t="s">
        <v>67</v>
      </c>
    </row>
    <row r="9" spans="1:19" s="8" customFormat="1">
      <c r="A9" s="8" t="s">
        <v>98</v>
      </c>
      <c r="B9" s="8" t="s">
        <v>99</v>
      </c>
      <c r="C9" s="8" t="s">
        <v>100</v>
      </c>
      <c r="E9" s="8" t="s">
        <v>63</v>
      </c>
      <c r="H9" s="8" t="s">
        <v>79</v>
      </c>
      <c r="I9" s="8" t="s">
        <v>80</v>
      </c>
      <c r="J9" s="8" t="s">
        <v>66</v>
      </c>
      <c r="K9" s="8" t="s">
        <v>101</v>
      </c>
    </row>
    <row r="10" spans="1:19" s="8" customFormat="1">
      <c r="A10" s="8" t="s">
        <v>102</v>
      </c>
      <c r="B10" s="8" t="s">
        <v>103</v>
      </c>
      <c r="C10" s="8" t="s">
        <v>104</v>
      </c>
      <c r="E10" s="8" t="s">
        <v>63</v>
      </c>
      <c r="H10" s="8" t="s">
        <v>79</v>
      </c>
      <c r="I10" s="8" t="s">
        <v>80</v>
      </c>
      <c r="J10" s="8" t="s">
        <v>66</v>
      </c>
      <c r="K10" s="8" t="s">
        <v>101</v>
      </c>
    </row>
    <row r="11" spans="1:19" s="8" customFormat="1">
      <c r="A11" s="8" t="s">
        <v>105</v>
      </c>
      <c r="B11" s="8" t="s">
        <v>106</v>
      </c>
      <c r="C11" s="8" t="s">
        <v>107</v>
      </c>
      <c r="E11" s="8" t="s">
        <v>91</v>
      </c>
      <c r="H11" s="8" t="s">
        <v>108</v>
      </c>
      <c r="I11" s="8" t="s">
        <v>109</v>
      </c>
      <c r="J11" s="8" t="s">
        <v>66</v>
      </c>
      <c r="K11" s="8" t="s">
        <v>101</v>
      </c>
    </row>
    <row r="12" spans="1:19" s="8" customFormat="1">
      <c r="A12" s="8" t="s">
        <v>110</v>
      </c>
      <c r="B12" s="8" t="s">
        <v>111</v>
      </c>
      <c r="C12" s="8" t="s">
        <v>112</v>
      </c>
      <c r="E12" s="8" t="s">
        <v>91</v>
      </c>
      <c r="H12" s="8" t="s">
        <v>79</v>
      </c>
      <c r="I12" s="8" t="s">
        <v>80</v>
      </c>
      <c r="J12" s="8" t="s">
        <v>66</v>
      </c>
      <c r="K12" s="8" t="s">
        <v>113</v>
      </c>
    </row>
    <row r="13" spans="1:19" s="8" customFormat="1">
      <c r="A13" s="8" t="s">
        <v>114</v>
      </c>
      <c r="B13" s="8" t="s">
        <v>115</v>
      </c>
      <c r="C13" s="8" t="s">
        <v>116</v>
      </c>
      <c r="E13" s="8" t="s">
        <v>63</v>
      </c>
      <c r="H13" s="8" t="s">
        <v>79</v>
      </c>
      <c r="I13" s="8" t="s">
        <v>80</v>
      </c>
      <c r="J13" s="8" t="s">
        <v>66</v>
      </c>
      <c r="K13" s="8" t="s">
        <v>87</v>
      </c>
    </row>
    <row r="14" spans="1:19" s="8" customFormat="1">
      <c r="A14" s="8" t="s">
        <v>117</v>
      </c>
      <c r="B14" s="8" t="s">
        <v>118</v>
      </c>
      <c r="C14" s="8" t="s">
        <v>119</v>
      </c>
      <c r="E14" s="8" t="s">
        <v>120</v>
      </c>
      <c r="H14" s="8" t="s">
        <v>79</v>
      </c>
      <c r="I14" s="8" t="s">
        <v>121</v>
      </c>
      <c r="J14" s="8" t="s">
        <v>122</v>
      </c>
      <c r="K14" s="8" t="s">
        <v>123</v>
      </c>
    </row>
    <row r="15" spans="1:19" s="8" customFormat="1">
      <c r="A15" s="8" t="s">
        <v>124</v>
      </c>
      <c r="B15" s="8" t="s">
        <v>125</v>
      </c>
      <c r="C15" s="8" t="s">
        <v>126</v>
      </c>
      <c r="E15" s="8" t="s">
        <v>63</v>
      </c>
      <c r="H15" s="8" t="s">
        <v>79</v>
      </c>
      <c r="I15" s="8" t="s">
        <v>86</v>
      </c>
      <c r="J15" s="8" t="s">
        <v>66</v>
      </c>
      <c r="K15" s="8" t="s">
        <v>127</v>
      </c>
    </row>
    <row r="16" spans="1:19" s="8" customFormat="1">
      <c r="A16" s="8" t="s">
        <v>128</v>
      </c>
      <c r="B16" s="8" t="s">
        <v>129</v>
      </c>
      <c r="C16" s="8" t="s">
        <v>130</v>
      </c>
      <c r="E16" s="8" t="s">
        <v>91</v>
      </c>
      <c r="H16" s="8" t="s">
        <v>79</v>
      </c>
      <c r="I16" s="8" t="s">
        <v>80</v>
      </c>
      <c r="J16" s="8" t="s">
        <v>66</v>
      </c>
      <c r="K16" s="8" t="s">
        <v>101</v>
      </c>
    </row>
    <row r="17" spans="1:13" s="8" customFormat="1">
      <c r="A17" s="8" t="s">
        <v>131</v>
      </c>
      <c r="B17" s="8" t="s">
        <v>132</v>
      </c>
      <c r="C17" s="8" t="s">
        <v>133</v>
      </c>
      <c r="E17" s="8" t="s">
        <v>91</v>
      </c>
      <c r="H17" s="8" t="s">
        <v>79</v>
      </c>
      <c r="I17" s="8" t="s">
        <v>80</v>
      </c>
      <c r="J17" s="8" t="s">
        <v>66</v>
      </c>
      <c r="K17" s="8" t="s">
        <v>67</v>
      </c>
    </row>
    <row r="18" spans="1:13" s="8" customFormat="1">
      <c r="A18" s="8" t="s">
        <v>134</v>
      </c>
      <c r="B18" s="8" t="s">
        <v>135</v>
      </c>
      <c r="C18" s="8" t="s">
        <v>136</v>
      </c>
      <c r="E18" s="8" t="s">
        <v>63</v>
      </c>
      <c r="H18" s="8" t="s">
        <v>79</v>
      </c>
      <c r="I18" s="8" t="s">
        <v>80</v>
      </c>
      <c r="J18" s="8" t="s">
        <v>66</v>
      </c>
      <c r="K18" s="8" t="s">
        <v>137</v>
      </c>
    </row>
    <row r="19" spans="1:13" s="8" customFormat="1">
      <c r="A19" s="8" t="s">
        <v>138</v>
      </c>
      <c r="B19" s="8" t="s">
        <v>139</v>
      </c>
      <c r="C19" s="8" t="s">
        <v>140</v>
      </c>
      <c r="E19" s="8" t="s">
        <v>91</v>
      </c>
      <c r="H19" s="8" t="s">
        <v>79</v>
      </c>
      <c r="I19" s="8" t="s">
        <v>80</v>
      </c>
      <c r="J19" s="8" t="s">
        <v>122</v>
      </c>
      <c r="K19" s="8" t="s">
        <v>141</v>
      </c>
    </row>
    <row r="20" spans="1:13" s="8" customFormat="1">
      <c r="A20" s="8" t="s">
        <v>142</v>
      </c>
      <c r="B20" s="8" t="s">
        <v>143</v>
      </c>
      <c r="C20" s="8" t="s">
        <v>144</v>
      </c>
      <c r="E20" s="8" t="s">
        <v>91</v>
      </c>
      <c r="H20" s="8" t="s">
        <v>145</v>
      </c>
      <c r="I20" s="8" t="s">
        <v>145</v>
      </c>
      <c r="J20" s="8" t="s">
        <v>92</v>
      </c>
      <c r="K20" s="8" t="s">
        <v>146</v>
      </c>
    </row>
    <row r="21" spans="1:13" s="8" customFormat="1">
      <c r="A21" s="8" t="s">
        <v>147</v>
      </c>
      <c r="B21" s="8" t="s">
        <v>148</v>
      </c>
      <c r="C21" s="8" t="s">
        <v>149</v>
      </c>
      <c r="E21" s="8" t="s">
        <v>91</v>
      </c>
      <c r="H21" s="8" t="s">
        <v>79</v>
      </c>
      <c r="I21" s="8" t="s">
        <v>80</v>
      </c>
      <c r="J21" s="8" t="s">
        <v>92</v>
      </c>
      <c r="K21" s="8" t="s">
        <v>146</v>
      </c>
    </row>
    <row r="22" spans="1:13" s="8" customFormat="1">
      <c r="A22" s="8" t="s">
        <v>150</v>
      </c>
      <c r="B22" s="8" t="s">
        <v>151</v>
      </c>
      <c r="C22" s="8" t="s">
        <v>152</v>
      </c>
      <c r="E22" s="8" t="s">
        <v>153</v>
      </c>
      <c r="H22" s="8" t="s">
        <v>79</v>
      </c>
      <c r="I22" s="8" t="s">
        <v>80</v>
      </c>
      <c r="J22" s="8" t="s">
        <v>92</v>
      </c>
      <c r="K22" s="8" t="s">
        <v>146</v>
      </c>
    </row>
    <row r="23" spans="1:13" s="8" customFormat="1">
      <c r="A23" s="8" t="s">
        <v>154</v>
      </c>
      <c r="B23" s="8" t="s">
        <v>155</v>
      </c>
      <c r="C23" s="8" t="s">
        <v>156</v>
      </c>
      <c r="E23" s="8" t="s">
        <v>91</v>
      </c>
      <c r="H23" s="8" t="s">
        <v>157</v>
      </c>
      <c r="I23" s="8" t="s">
        <v>158</v>
      </c>
      <c r="J23" s="8" t="s">
        <v>66</v>
      </c>
      <c r="K23" s="8" t="s">
        <v>159</v>
      </c>
    </row>
    <row r="24" spans="1:13" s="8" customFormat="1">
      <c r="A24" s="8" t="s">
        <v>160</v>
      </c>
      <c r="B24" s="8" t="s">
        <v>161</v>
      </c>
      <c r="C24" s="8" t="s">
        <v>162</v>
      </c>
      <c r="D24" s="8" t="s">
        <v>47</v>
      </c>
      <c r="E24" s="8" t="s">
        <v>163</v>
      </c>
      <c r="H24" s="8" t="s">
        <v>79</v>
      </c>
      <c r="I24" s="8" t="s">
        <v>80</v>
      </c>
      <c r="J24" s="8" t="s">
        <v>66</v>
      </c>
      <c r="K24" s="8" t="s">
        <v>164</v>
      </c>
    </row>
    <row r="25" spans="1:13" s="8" customFormat="1">
      <c r="A25" s="8" t="s">
        <v>165</v>
      </c>
      <c r="B25" s="8" t="s">
        <v>166</v>
      </c>
      <c r="C25" s="8" t="s">
        <v>167</v>
      </c>
      <c r="E25" s="8" t="s">
        <v>168</v>
      </c>
      <c r="H25" s="8" t="s">
        <v>79</v>
      </c>
      <c r="I25" s="8" t="s">
        <v>80</v>
      </c>
      <c r="J25" s="8" t="s">
        <v>66</v>
      </c>
      <c r="K25" s="8" t="s">
        <v>169</v>
      </c>
    </row>
    <row r="26" spans="1:13" s="8" customFormat="1">
      <c r="A26" s="8" t="s">
        <v>170</v>
      </c>
      <c r="B26" s="8" t="s">
        <v>171</v>
      </c>
      <c r="C26" s="8" t="s">
        <v>172</v>
      </c>
      <c r="E26" s="8" t="s">
        <v>91</v>
      </c>
      <c r="H26" s="8" t="s">
        <v>79</v>
      </c>
      <c r="I26" s="8" t="s">
        <v>80</v>
      </c>
      <c r="J26" s="8" t="s">
        <v>92</v>
      </c>
      <c r="K26" s="8" t="s">
        <v>173</v>
      </c>
    </row>
    <row r="27" spans="1:13" s="8" customFormat="1">
      <c r="A27" s="8" t="s">
        <v>174</v>
      </c>
      <c r="B27" s="8" t="s">
        <v>175</v>
      </c>
      <c r="C27" s="8" t="s">
        <v>176</v>
      </c>
      <c r="E27" s="8" t="s">
        <v>91</v>
      </c>
      <c r="H27" s="8" t="s">
        <v>79</v>
      </c>
      <c r="I27" s="8" t="s">
        <v>80</v>
      </c>
      <c r="J27" s="8" t="s">
        <v>177</v>
      </c>
      <c r="K27" s="8" t="s">
        <v>178</v>
      </c>
    </row>
    <row r="28" spans="1:13" s="8" customFormat="1">
      <c r="A28" s="8" t="s">
        <v>179</v>
      </c>
      <c r="B28" s="8" t="s">
        <v>180</v>
      </c>
      <c r="C28" s="8" t="s">
        <v>181</v>
      </c>
      <c r="E28" s="8" t="s">
        <v>63</v>
      </c>
      <c r="F28" s="8" t="s">
        <v>73</v>
      </c>
      <c r="G28" s="8" t="s">
        <v>2979</v>
      </c>
      <c r="H28" s="8" t="s">
        <v>79</v>
      </c>
      <c r="I28" s="8" t="s">
        <v>80</v>
      </c>
      <c r="J28" s="8" t="s">
        <v>66</v>
      </c>
      <c r="K28" s="8" t="s">
        <v>164</v>
      </c>
      <c r="M28" s="8" t="s">
        <v>182</v>
      </c>
    </row>
    <row r="29" spans="1:13" s="8" customFormat="1">
      <c r="A29" s="8" t="s">
        <v>183</v>
      </c>
      <c r="B29" s="8" t="s">
        <v>184</v>
      </c>
      <c r="C29" s="8" t="s">
        <v>185</v>
      </c>
      <c r="E29" s="8" t="s">
        <v>91</v>
      </c>
      <c r="H29" s="8" t="s">
        <v>79</v>
      </c>
      <c r="I29" s="8" t="s">
        <v>80</v>
      </c>
      <c r="J29" s="8" t="s">
        <v>92</v>
      </c>
      <c r="K29" s="8" t="s">
        <v>186</v>
      </c>
    </row>
    <row r="30" spans="1:13" s="8" customFormat="1">
      <c r="A30" s="8" t="s">
        <v>187</v>
      </c>
      <c r="B30" s="8" t="s">
        <v>188</v>
      </c>
      <c r="C30" s="8" t="s">
        <v>189</v>
      </c>
      <c r="E30" s="8" t="s">
        <v>48</v>
      </c>
      <c r="H30" s="8" t="s">
        <v>74</v>
      </c>
      <c r="I30" s="8" t="s">
        <v>74</v>
      </c>
      <c r="J30" s="8" t="s">
        <v>190</v>
      </c>
      <c r="K30" s="8" t="s">
        <v>191</v>
      </c>
    </row>
    <row r="31" spans="1:13" s="8" customFormat="1">
      <c r="A31" s="8" t="s">
        <v>192</v>
      </c>
      <c r="B31" s="8" t="s">
        <v>193</v>
      </c>
      <c r="C31" s="8" t="s">
        <v>194</v>
      </c>
      <c r="E31" s="8" t="s">
        <v>97</v>
      </c>
      <c r="G31" s="8" t="s">
        <v>49</v>
      </c>
      <c r="H31" s="8" t="s">
        <v>79</v>
      </c>
      <c r="I31" s="8" t="s">
        <v>195</v>
      </c>
      <c r="J31" s="8" t="s">
        <v>66</v>
      </c>
      <c r="K31" s="8" t="s">
        <v>169</v>
      </c>
    </row>
    <row r="32" spans="1:13" s="8" customFormat="1">
      <c r="A32" s="8" t="s">
        <v>196</v>
      </c>
      <c r="B32" s="8" t="s">
        <v>197</v>
      </c>
      <c r="C32" s="8" t="s">
        <v>198</v>
      </c>
      <c r="E32" s="8" t="s">
        <v>199</v>
      </c>
      <c r="H32" s="8" t="s">
        <v>79</v>
      </c>
      <c r="I32" s="8" t="s">
        <v>80</v>
      </c>
      <c r="J32" s="8" t="s">
        <v>66</v>
      </c>
      <c r="K32" s="8" t="s">
        <v>169</v>
      </c>
    </row>
    <row r="33" spans="1:11" s="8" customFormat="1">
      <c r="A33" s="8" t="s">
        <v>200</v>
      </c>
      <c r="B33" s="8" t="s">
        <v>201</v>
      </c>
      <c r="C33" s="8" t="s">
        <v>202</v>
      </c>
      <c r="E33" s="8" t="s">
        <v>203</v>
      </c>
      <c r="H33" s="8" t="s">
        <v>79</v>
      </c>
      <c r="I33" s="8" t="s">
        <v>80</v>
      </c>
      <c r="J33" s="8" t="s">
        <v>92</v>
      </c>
      <c r="K33" s="8" t="s">
        <v>204</v>
      </c>
    </row>
    <row r="34" spans="1:11" s="8" customFormat="1">
      <c r="A34" s="8" t="s">
        <v>205</v>
      </c>
      <c r="B34" s="8" t="s">
        <v>206</v>
      </c>
      <c r="C34" s="8" t="s">
        <v>207</v>
      </c>
      <c r="E34" s="8" t="s">
        <v>63</v>
      </c>
      <c r="H34" s="8" t="s">
        <v>79</v>
      </c>
      <c r="I34" s="8" t="s">
        <v>80</v>
      </c>
      <c r="J34" s="8" t="s">
        <v>177</v>
      </c>
      <c r="K34" s="8" t="s">
        <v>208</v>
      </c>
    </row>
    <row r="35" spans="1:11" s="8" customFormat="1">
      <c r="A35" s="8" t="s">
        <v>209</v>
      </c>
      <c r="B35" s="8" t="s">
        <v>210</v>
      </c>
      <c r="C35" s="8" t="s">
        <v>211</v>
      </c>
      <c r="E35" s="8" t="s">
        <v>212</v>
      </c>
      <c r="H35" s="8" t="s">
        <v>79</v>
      </c>
      <c r="I35" s="8" t="s">
        <v>80</v>
      </c>
      <c r="J35" s="8" t="s">
        <v>92</v>
      </c>
      <c r="K35" s="8" t="s">
        <v>213</v>
      </c>
    </row>
    <row r="36" spans="1:11" s="8" customFormat="1">
      <c r="A36" s="8" t="s">
        <v>214</v>
      </c>
      <c r="B36" s="8" t="s">
        <v>215</v>
      </c>
      <c r="C36" s="8" t="s">
        <v>216</v>
      </c>
      <c r="E36" s="8" t="s">
        <v>217</v>
      </c>
      <c r="H36" s="8" t="s">
        <v>79</v>
      </c>
      <c r="I36" s="8" t="s">
        <v>80</v>
      </c>
      <c r="J36" s="8" t="s">
        <v>92</v>
      </c>
      <c r="K36" s="8" t="s">
        <v>218</v>
      </c>
    </row>
    <row r="37" spans="1:11" s="8" customFormat="1">
      <c r="A37" s="8" t="s">
        <v>219</v>
      </c>
      <c r="B37" s="8" t="s">
        <v>220</v>
      </c>
      <c r="C37" s="8" t="s">
        <v>221</v>
      </c>
      <c r="E37" s="8" t="s">
        <v>63</v>
      </c>
      <c r="H37" s="8" t="s">
        <v>79</v>
      </c>
      <c r="I37" s="8" t="s">
        <v>80</v>
      </c>
      <c r="J37" s="8" t="s">
        <v>92</v>
      </c>
      <c r="K37" s="8" t="s">
        <v>218</v>
      </c>
    </row>
    <row r="38" spans="1:11" s="8" customFormat="1">
      <c r="A38" s="8" t="s">
        <v>222</v>
      </c>
      <c r="B38" s="8" t="s">
        <v>223</v>
      </c>
      <c r="C38" s="8" t="s">
        <v>224</v>
      </c>
      <c r="E38" s="8" t="s">
        <v>168</v>
      </c>
      <c r="H38" s="8" t="s">
        <v>79</v>
      </c>
      <c r="I38" s="8" t="s">
        <v>80</v>
      </c>
      <c r="J38" s="8" t="s">
        <v>66</v>
      </c>
      <c r="K38" s="8" t="s">
        <v>169</v>
      </c>
    </row>
    <row r="39" spans="1:11" s="8" customFormat="1">
      <c r="A39" s="8" t="s">
        <v>225</v>
      </c>
      <c r="B39" s="8" t="s">
        <v>226</v>
      </c>
      <c r="C39" s="8" t="s">
        <v>227</v>
      </c>
      <c r="E39" s="8" t="s">
        <v>91</v>
      </c>
      <c r="H39" s="8" t="s">
        <v>79</v>
      </c>
      <c r="I39" s="8" t="s">
        <v>80</v>
      </c>
      <c r="J39" s="8" t="s">
        <v>66</v>
      </c>
      <c r="K39" s="8" t="s">
        <v>228</v>
      </c>
    </row>
    <row r="40" spans="1:11" s="8" customFormat="1">
      <c r="A40" s="8" t="s">
        <v>229</v>
      </c>
      <c r="B40" s="8" t="s">
        <v>230</v>
      </c>
      <c r="C40" s="8" t="s">
        <v>231</v>
      </c>
      <c r="E40" s="8" t="s">
        <v>63</v>
      </c>
      <c r="H40" s="8" t="s">
        <v>79</v>
      </c>
      <c r="I40" s="8" t="s">
        <v>80</v>
      </c>
      <c r="J40" s="8" t="s">
        <v>92</v>
      </c>
      <c r="K40" s="8" t="s">
        <v>232</v>
      </c>
    </row>
    <row r="41" spans="1:11" s="8" customFormat="1">
      <c r="A41" s="8" t="s">
        <v>233</v>
      </c>
      <c r="B41" s="8" t="s">
        <v>234</v>
      </c>
      <c r="C41" s="8" t="s">
        <v>235</v>
      </c>
      <c r="E41" s="8" t="s">
        <v>63</v>
      </c>
      <c r="H41" s="8" t="s">
        <v>79</v>
      </c>
      <c r="I41" s="8" t="s">
        <v>80</v>
      </c>
      <c r="J41" s="8" t="s">
        <v>92</v>
      </c>
      <c r="K41" s="8" t="s">
        <v>218</v>
      </c>
    </row>
    <row r="42" spans="1:11" s="8" customFormat="1">
      <c r="A42" s="8" t="s">
        <v>236</v>
      </c>
      <c r="B42" s="8" t="s">
        <v>237</v>
      </c>
      <c r="C42" s="8" t="s">
        <v>238</v>
      </c>
      <c r="E42" s="8" t="s">
        <v>91</v>
      </c>
      <c r="H42" s="8" t="s">
        <v>79</v>
      </c>
      <c r="I42" s="8" t="s">
        <v>80</v>
      </c>
      <c r="J42" s="8" t="s">
        <v>66</v>
      </c>
      <c r="K42" s="8" t="s">
        <v>228</v>
      </c>
    </row>
    <row r="43" spans="1:11" s="8" customFormat="1">
      <c r="A43" s="8" t="s">
        <v>239</v>
      </c>
      <c r="B43" s="8" t="s">
        <v>240</v>
      </c>
      <c r="C43" s="8" t="s">
        <v>241</v>
      </c>
      <c r="E43" s="8" t="s">
        <v>91</v>
      </c>
      <c r="H43" s="8" t="s">
        <v>79</v>
      </c>
      <c r="I43" s="8" t="s">
        <v>80</v>
      </c>
      <c r="J43" s="8" t="s">
        <v>66</v>
      </c>
      <c r="K43" s="8" t="s">
        <v>228</v>
      </c>
    </row>
    <row r="44" spans="1:11" s="8" customFormat="1">
      <c r="A44" s="8" t="s">
        <v>242</v>
      </c>
      <c r="B44" s="8" t="s">
        <v>243</v>
      </c>
      <c r="C44" s="8" t="s">
        <v>244</v>
      </c>
      <c r="E44" s="8" t="s">
        <v>91</v>
      </c>
      <c r="H44" s="8" t="s">
        <v>79</v>
      </c>
      <c r="I44" s="8" t="s">
        <v>80</v>
      </c>
      <c r="J44" s="8" t="s">
        <v>92</v>
      </c>
      <c r="K44" s="8" t="s">
        <v>218</v>
      </c>
    </row>
    <row r="45" spans="1:11" s="8" customFormat="1">
      <c r="A45" s="8" t="s">
        <v>245</v>
      </c>
      <c r="B45" s="8" t="s">
        <v>246</v>
      </c>
      <c r="C45" s="8" t="s">
        <v>247</v>
      </c>
      <c r="E45" s="8" t="s">
        <v>168</v>
      </c>
      <c r="H45" s="8" t="s">
        <v>79</v>
      </c>
      <c r="I45" s="8" t="s">
        <v>80</v>
      </c>
      <c r="J45" s="8" t="s">
        <v>66</v>
      </c>
      <c r="K45" s="8" t="s">
        <v>169</v>
      </c>
    </row>
    <row r="46" spans="1:11" s="8" customFormat="1">
      <c r="A46" s="8" t="s">
        <v>248</v>
      </c>
      <c r="B46" s="8" t="s">
        <v>249</v>
      </c>
      <c r="C46" s="8" t="s">
        <v>250</v>
      </c>
      <c r="E46" s="8" t="s">
        <v>91</v>
      </c>
      <c r="H46" s="8" t="s">
        <v>251</v>
      </c>
      <c r="I46" s="8" t="s">
        <v>252</v>
      </c>
      <c r="J46" s="8" t="s">
        <v>92</v>
      </c>
      <c r="K46" s="8" t="s">
        <v>253</v>
      </c>
    </row>
    <row r="47" spans="1:11" s="8" customFormat="1">
      <c r="A47" s="8" t="s">
        <v>254</v>
      </c>
      <c r="B47" s="8" t="s">
        <v>255</v>
      </c>
      <c r="C47" s="8" t="s">
        <v>256</v>
      </c>
      <c r="E47" s="8" t="s">
        <v>91</v>
      </c>
      <c r="H47" s="8" t="s">
        <v>79</v>
      </c>
      <c r="I47" s="8" t="s">
        <v>80</v>
      </c>
      <c r="J47" s="8" t="s">
        <v>66</v>
      </c>
      <c r="K47" s="8" t="s">
        <v>228</v>
      </c>
    </row>
    <row r="48" spans="1:11" s="8" customFormat="1">
      <c r="A48" s="8" t="s">
        <v>257</v>
      </c>
      <c r="B48" s="8" t="s">
        <v>258</v>
      </c>
      <c r="C48" s="8" t="s">
        <v>259</v>
      </c>
      <c r="E48" s="8" t="s">
        <v>91</v>
      </c>
      <c r="H48" s="8" t="s">
        <v>79</v>
      </c>
      <c r="I48" s="8" t="s">
        <v>80</v>
      </c>
      <c r="J48" s="8" t="s">
        <v>66</v>
      </c>
      <c r="K48" s="8" t="s">
        <v>260</v>
      </c>
    </row>
    <row r="49" spans="1:11" s="8" customFormat="1">
      <c r="A49" s="8" t="s">
        <v>261</v>
      </c>
      <c r="B49" s="8" t="s">
        <v>262</v>
      </c>
      <c r="C49" s="8" t="s">
        <v>263</v>
      </c>
      <c r="E49" s="8" t="s">
        <v>63</v>
      </c>
      <c r="H49" s="8" t="s">
        <v>79</v>
      </c>
      <c r="I49" s="8" t="s">
        <v>86</v>
      </c>
      <c r="J49" s="8" t="s">
        <v>92</v>
      </c>
      <c r="K49" s="8" t="s">
        <v>186</v>
      </c>
    </row>
    <row r="50" spans="1:11" s="8" customFormat="1">
      <c r="A50" s="8" t="s">
        <v>264</v>
      </c>
      <c r="B50" s="8" t="s">
        <v>265</v>
      </c>
      <c r="C50" s="8" t="s">
        <v>266</v>
      </c>
      <c r="E50" s="8" t="s">
        <v>91</v>
      </c>
      <c r="H50" s="8" t="s">
        <v>79</v>
      </c>
      <c r="I50" s="8" t="s">
        <v>80</v>
      </c>
      <c r="J50" s="8" t="s">
        <v>92</v>
      </c>
      <c r="K50" s="8" t="s">
        <v>267</v>
      </c>
    </row>
    <row r="51" spans="1:11" s="8" customFormat="1">
      <c r="A51" s="8" t="s">
        <v>268</v>
      </c>
      <c r="B51" s="8" t="s">
        <v>269</v>
      </c>
      <c r="C51" s="8" t="s">
        <v>270</v>
      </c>
      <c r="E51" s="8" t="s">
        <v>63</v>
      </c>
      <c r="H51" s="8" t="s">
        <v>79</v>
      </c>
      <c r="I51" s="8" t="s">
        <v>80</v>
      </c>
      <c r="J51" s="8" t="s">
        <v>66</v>
      </c>
      <c r="K51" s="8" t="s">
        <v>228</v>
      </c>
    </row>
    <row r="52" spans="1:11" s="8" customFormat="1">
      <c r="A52" s="8" t="s">
        <v>271</v>
      </c>
      <c r="B52" s="8" t="s">
        <v>272</v>
      </c>
      <c r="C52" s="8" t="s">
        <v>273</v>
      </c>
      <c r="E52" s="8" t="s">
        <v>168</v>
      </c>
      <c r="H52" s="8" t="s">
        <v>274</v>
      </c>
      <c r="I52" s="8" t="s">
        <v>275</v>
      </c>
      <c r="J52" s="8" t="s">
        <v>66</v>
      </c>
      <c r="K52" s="8" t="s">
        <v>169</v>
      </c>
    </row>
    <row r="53" spans="1:11" s="8" customFormat="1">
      <c r="A53" s="8" t="s">
        <v>276</v>
      </c>
      <c r="B53" s="8" t="s">
        <v>277</v>
      </c>
      <c r="C53" s="8" t="s">
        <v>278</v>
      </c>
      <c r="E53" s="8" t="s">
        <v>63</v>
      </c>
      <c r="H53" s="8" t="s">
        <v>79</v>
      </c>
      <c r="I53" s="8" t="s">
        <v>80</v>
      </c>
      <c r="J53" s="8" t="s">
        <v>92</v>
      </c>
      <c r="K53" s="8" t="s">
        <v>279</v>
      </c>
    </row>
    <row r="54" spans="1:11" s="8" customFormat="1">
      <c r="A54" s="8" t="s">
        <v>280</v>
      </c>
      <c r="B54" s="8" t="s">
        <v>281</v>
      </c>
      <c r="C54" s="8" t="s">
        <v>282</v>
      </c>
      <c r="E54" s="8" t="s">
        <v>63</v>
      </c>
      <c r="H54" s="8" t="s">
        <v>79</v>
      </c>
      <c r="I54" s="8" t="s">
        <v>80</v>
      </c>
      <c r="J54" s="8" t="s">
        <v>66</v>
      </c>
      <c r="K54" s="8" t="s">
        <v>228</v>
      </c>
    </row>
    <row r="55" spans="1:11" s="8" customFormat="1">
      <c r="A55" s="8" t="s">
        <v>283</v>
      </c>
      <c r="B55" s="8" t="s">
        <v>284</v>
      </c>
      <c r="C55" s="8" t="s">
        <v>285</v>
      </c>
      <c r="E55" s="8" t="s">
        <v>63</v>
      </c>
      <c r="H55" s="8" t="s">
        <v>79</v>
      </c>
      <c r="I55" s="8" t="s">
        <v>80</v>
      </c>
      <c r="J55" s="8" t="s">
        <v>92</v>
      </c>
      <c r="K55" s="8" t="s">
        <v>279</v>
      </c>
    </row>
    <row r="56" spans="1:11" s="8" customFormat="1">
      <c r="A56" s="8" t="s">
        <v>286</v>
      </c>
      <c r="B56" s="8" t="s">
        <v>287</v>
      </c>
      <c r="C56" s="8" t="s">
        <v>288</v>
      </c>
      <c r="E56" s="8" t="s">
        <v>91</v>
      </c>
      <c r="H56" s="8" t="s">
        <v>79</v>
      </c>
      <c r="I56" s="8" t="s">
        <v>80</v>
      </c>
      <c r="J56" s="8" t="s">
        <v>66</v>
      </c>
      <c r="K56" s="8" t="s">
        <v>228</v>
      </c>
    </row>
    <row r="57" spans="1:11" s="8" customFormat="1">
      <c r="A57" s="8" t="s">
        <v>289</v>
      </c>
      <c r="B57" s="8" t="s">
        <v>290</v>
      </c>
      <c r="C57" s="8" t="s">
        <v>291</v>
      </c>
      <c r="E57" s="8" t="s">
        <v>63</v>
      </c>
      <c r="H57" s="8" t="s">
        <v>79</v>
      </c>
      <c r="I57" s="8" t="s">
        <v>86</v>
      </c>
      <c r="J57" s="8" t="s">
        <v>92</v>
      </c>
      <c r="K57" s="8" t="s">
        <v>253</v>
      </c>
    </row>
    <row r="58" spans="1:11" s="8" customFormat="1">
      <c r="A58" s="8" t="s">
        <v>292</v>
      </c>
      <c r="B58" s="8" t="s">
        <v>293</v>
      </c>
      <c r="C58" s="8" t="s">
        <v>294</v>
      </c>
      <c r="E58" s="8" t="s">
        <v>295</v>
      </c>
      <c r="H58" s="8" t="s">
        <v>79</v>
      </c>
      <c r="I58" s="8" t="s">
        <v>80</v>
      </c>
      <c r="J58" s="8" t="s">
        <v>190</v>
      </c>
      <c r="K58" s="8" t="s">
        <v>296</v>
      </c>
    </row>
    <row r="59" spans="1:11" s="8" customFormat="1">
      <c r="A59" s="8" t="s">
        <v>297</v>
      </c>
      <c r="B59" s="8" t="s">
        <v>298</v>
      </c>
      <c r="C59" s="8" t="s">
        <v>299</v>
      </c>
      <c r="E59" s="8" t="s">
        <v>91</v>
      </c>
      <c r="H59" s="8" t="s">
        <v>79</v>
      </c>
      <c r="I59" s="8" t="s">
        <v>80</v>
      </c>
      <c r="J59" s="8" t="s">
        <v>92</v>
      </c>
      <c r="K59" s="8" t="s">
        <v>232</v>
      </c>
    </row>
    <row r="60" spans="1:11" s="8" customFormat="1">
      <c r="A60" s="8" t="s">
        <v>300</v>
      </c>
      <c r="B60" s="8" t="s">
        <v>301</v>
      </c>
      <c r="C60" s="8" t="s">
        <v>302</v>
      </c>
      <c r="E60" s="8" t="s">
        <v>63</v>
      </c>
      <c r="H60" s="8" t="s">
        <v>79</v>
      </c>
      <c r="I60" s="8" t="s">
        <v>80</v>
      </c>
      <c r="J60" s="8" t="s">
        <v>92</v>
      </c>
      <c r="K60" s="8" t="s">
        <v>279</v>
      </c>
    </row>
    <row r="61" spans="1:11" s="8" customFormat="1">
      <c r="A61" s="8" t="s">
        <v>303</v>
      </c>
      <c r="B61" s="8" t="s">
        <v>304</v>
      </c>
      <c r="C61" s="8" t="s">
        <v>305</v>
      </c>
      <c r="E61" s="8" t="s">
        <v>63</v>
      </c>
      <c r="H61" s="8" t="s">
        <v>79</v>
      </c>
      <c r="I61" s="8" t="s">
        <v>80</v>
      </c>
      <c r="J61" s="8" t="s">
        <v>92</v>
      </c>
      <c r="K61" s="8" t="s">
        <v>232</v>
      </c>
    </row>
    <row r="62" spans="1:11" s="8" customFormat="1">
      <c r="A62" s="8" t="s">
        <v>306</v>
      </c>
      <c r="B62" s="8" t="s">
        <v>307</v>
      </c>
      <c r="C62" s="8" t="s">
        <v>308</v>
      </c>
      <c r="E62" s="8" t="s">
        <v>63</v>
      </c>
      <c r="H62" s="8" t="s">
        <v>79</v>
      </c>
      <c r="I62" s="8" t="s">
        <v>80</v>
      </c>
      <c r="J62" s="8" t="s">
        <v>92</v>
      </c>
      <c r="K62" s="8" t="s">
        <v>253</v>
      </c>
    </row>
    <row r="63" spans="1:11" s="8" customFormat="1">
      <c r="A63" s="8" t="s">
        <v>309</v>
      </c>
      <c r="B63" s="8" t="s">
        <v>310</v>
      </c>
      <c r="C63" s="8" t="s">
        <v>311</v>
      </c>
      <c r="E63" s="8" t="s">
        <v>312</v>
      </c>
      <c r="H63" s="8" t="s">
        <v>79</v>
      </c>
      <c r="I63" s="8" t="s">
        <v>80</v>
      </c>
      <c r="J63" s="8" t="s">
        <v>177</v>
      </c>
      <c r="K63" s="8" t="s">
        <v>208</v>
      </c>
    </row>
    <row r="64" spans="1:11" s="8" customFormat="1">
      <c r="A64" s="8" t="s">
        <v>313</v>
      </c>
      <c r="B64" s="8" t="s">
        <v>314</v>
      </c>
      <c r="C64" s="8" t="s">
        <v>315</v>
      </c>
      <c r="E64" s="8" t="s">
        <v>91</v>
      </c>
      <c r="H64" s="8" t="s">
        <v>79</v>
      </c>
      <c r="I64" s="8" t="s">
        <v>80</v>
      </c>
      <c r="J64" s="8" t="s">
        <v>92</v>
      </c>
      <c r="K64" s="8" t="s">
        <v>253</v>
      </c>
    </row>
    <row r="65" spans="1:13" s="8" customFormat="1">
      <c r="A65" s="8" t="s">
        <v>316</v>
      </c>
      <c r="B65" s="8" t="s">
        <v>317</v>
      </c>
      <c r="C65" s="8" t="s">
        <v>318</v>
      </c>
      <c r="E65" s="8" t="s">
        <v>48</v>
      </c>
      <c r="H65" s="8" t="s">
        <v>79</v>
      </c>
      <c r="I65" s="8" t="s">
        <v>319</v>
      </c>
      <c r="J65" s="8" t="s">
        <v>320</v>
      </c>
      <c r="K65" s="8" t="s">
        <v>321</v>
      </c>
    </row>
    <row r="66" spans="1:13" s="8" customFormat="1">
      <c r="A66" s="8" t="s">
        <v>322</v>
      </c>
      <c r="B66" s="8" t="s">
        <v>323</v>
      </c>
      <c r="C66" s="8" t="s">
        <v>324</v>
      </c>
      <c r="E66" s="8" t="s">
        <v>91</v>
      </c>
      <c r="H66" s="8" t="s">
        <v>79</v>
      </c>
      <c r="I66" s="8" t="s">
        <v>80</v>
      </c>
      <c r="J66" s="8" t="s">
        <v>66</v>
      </c>
      <c r="K66" s="8" t="s">
        <v>260</v>
      </c>
    </row>
    <row r="67" spans="1:13" s="8" customFormat="1">
      <c r="A67" s="8" t="s">
        <v>325</v>
      </c>
      <c r="B67" s="8" t="s">
        <v>326</v>
      </c>
      <c r="C67" s="8" t="s">
        <v>327</v>
      </c>
      <c r="E67" s="8" t="s">
        <v>63</v>
      </c>
      <c r="H67" s="8" t="s">
        <v>79</v>
      </c>
      <c r="I67" s="8" t="s">
        <v>80</v>
      </c>
      <c r="J67" s="8" t="s">
        <v>177</v>
      </c>
      <c r="K67" s="8" t="s">
        <v>328</v>
      </c>
    </row>
    <row r="68" spans="1:13" s="8" customFormat="1">
      <c r="A68" s="8" t="s">
        <v>329</v>
      </c>
      <c r="B68" s="8" t="s">
        <v>330</v>
      </c>
      <c r="C68" s="8" t="s">
        <v>331</v>
      </c>
      <c r="E68" s="8" t="s">
        <v>332</v>
      </c>
      <c r="H68" s="8" t="s">
        <v>333</v>
      </c>
      <c r="I68" s="8" t="s">
        <v>334</v>
      </c>
      <c r="J68" s="8" t="s">
        <v>66</v>
      </c>
      <c r="K68" s="8" t="s">
        <v>169</v>
      </c>
    </row>
    <row r="69" spans="1:13" s="8" customFormat="1">
      <c r="A69" s="8" t="s">
        <v>335</v>
      </c>
      <c r="B69" s="8" t="s">
        <v>336</v>
      </c>
      <c r="C69" s="8" t="s">
        <v>337</v>
      </c>
      <c r="E69" s="8" t="s">
        <v>312</v>
      </c>
      <c r="H69" s="8" t="s">
        <v>338</v>
      </c>
      <c r="I69" s="8" t="s">
        <v>339</v>
      </c>
      <c r="J69" s="8" t="s">
        <v>92</v>
      </c>
      <c r="K69" s="8" t="s">
        <v>340</v>
      </c>
    </row>
    <row r="70" spans="1:13" s="8" customFormat="1">
      <c r="A70" s="8" t="s">
        <v>341</v>
      </c>
      <c r="B70" s="8" t="s">
        <v>342</v>
      </c>
      <c r="C70" s="8" t="s">
        <v>343</v>
      </c>
      <c r="E70" s="8" t="s">
        <v>295</v>
      </c>
      <c r="H70" s="8" t="s">
        <v>79</v>
      </c>
      <c r="I70" s="8" t="s">
        <v>80</v>
      </c>
      <c r="J70" s="8" t="s">
        <v>190</v>
      </c>
      <c r="K70" s="8" t="s">
        <v>344</v>
      </c>
    </row>
    <row r="71" spans="1:13" s="8" customFormat="1">
      <c r="A71" s="8" t="s">
        <v>345</v>
      </c>
      <c r="B71" s="8" t="s">
        <v>346</v>
      </c>
      <c r="C71" s="8" t="s">
        <v>347</v>
      </c>
      <c r="E71" s="8" t="s">
        <v>91</v>
      </c>
      <c r="H71" s="8" t="s">
        <v>108</v>
      </c>
      <c r="I71" s="8" t="s">
        <v>348</v>
      </c>
      <c r="J71" s="8" t="s">
        <v>177</v>
      </c>
      <c r="K71" s="8" t="s">
        <v>328</v>
      </c>
    </row>
    <row r="72" spans="1:13" s="8" customFormat="1">
      <c r="A72" s="8" t="s">
        <v>349</v>
      </c>
      <c r="B72" s="8" t="s">
        <v>350</v>
      </c>
      <c r="C72" s="8" t="s">
        <v>351</v>
      </c>
      <c r="E72" s="8" t="s">
        <v>352</v>
      </c>
      <c r="H72" s="8" t="s">
        <v>79</v>
      </c>
      <c r="I72" s="8" t="s">
        <v>80</v>
      </c>
      <c r="J72" s="8" t="s">
        <v>320</v>
      </c>
      <c r="K72" s="8" t="s">
        <v>321</v>
      </c>
    </row>
    <row r="73" spans="1:13" s="8" customFormat="1">
      <c r="A73" s="8" t="s">
        <v>353</v>
      </c>
      <c r="B73" s="8" t="s">
        <v>354</v>
      </c>
      <c r="C73" s="8" t="s">
        <v>355</v>
      </c>
      <c r="E73" s="8" t="s">
        <v>63</v>
      </c>
      <c r="H73" s="8" t="s">
        <v>157</v>
      </c>
      <c r="I73" s="8" t="s">
        <v>356</v>
      </c>
      <c r="J73" s="8" t="s">
        <v>357</v>
      </c>
      <c r="K73" s="8" t="s">
        <v>358</v>
      </c>
    </row>
    <row r="74" spans="1:13" s="8" customFormat="1">
      <c r="A74" s="8" t="s">
        <v>359</v>
      </c>
      <c r="B74" s="8" t="s">
        <v>360</v>
      </c>
      <c r="C74" s="8" t="s">
        <v>361</v>
      </c>
      <c r="E74" s="8" t="s">
        <v>91</v>
      </c>
      <c r="H74" s="8" t="s">
        <v>79</v>
      </c>
      <c r="I74" s="8" t="s">
        <v>80</v>
      </c>
      <c r="J74" s="8" t="s">
        <v>357</v>
      </c>
      <c r="K74" s="8" t="s">
        <v>362</v>
      </c>
    </row>
    <row r="75" spans="1:13" s="8" customFormat="1">
      <c r="A75" s="8" t="s">
        <v>363</v>
      </c>
      <c r="B75" s="8" t="s">
        <v>364</v>
      </c>
      <c r="C75" s="8" t="s">
        <v>365</v>
      </c>
      <c r="E75" s="8" t="s">
        <v>217</v>
      </c>
      <c r="H75" s="8" t="s">
        <v>79</v>
      </c>
      <c r="I75" s="8" t="s">
        <v>80</v>
      </c>
      <c r="J75" s="8" t="s">
        <v>357</v>
      </c>
      <c r="K75" s="8" t="s">
        <v>362</v>
      </c>
    </row>
    <row r="76" spans="1:13" s="8" customFormat="1">
      <c r="A76" s="8" t="s">
        <v>366</v>
      </c>
      <c r="B76" s="8" t="s">
        <v>367</v>
      </c>
      <c r="C76" s="8" t="s">
        <v>368</v>
      </c>
      <c r="E76" s="8" t="s">
        <v>63</v>
      </c>
      <c r="H76" s="8" t="s">
        <v>333</v>
      </c>
      <c r="I76" s="8" t="s">
        <v>369</v>
      </c>
      <c r="J76" s="8" t="s">
        <v>92</v>
      </c>
      <c r="K76" s="8" t="s">
        <v>370</v>
      </c>
    </row>
    <row r="77" spans="1:13" s="8" customFormat="1">
      <c r="A77" s="8" t="s">
        <v>371</v>
      </c>
      <c r="B77" s="8" t="s">
        <v>372</v>
      </c>
      <c r="C77" s="8" t="s">
        <v>373</v>
      </c>
      <c r="E77" s="8" t="s">
        <v>91</v>
      </c>
      <c r="H77" s="8" t="s">
        <v>79</v>
      </c>
      <c r="I77" s="8" t="s">
        <v>80</v>
      </c>
      <c r="J77" s="8" t="s">
        <v>357</v>
      </c>
      <c r="K77" s="8" t="s">
        <v>362</v>
      </c>
    </row>
    <row r="78" spans="1:13" s="8" customFormat="1">
      <c r="A78" s="8" t="s">
        <v>374</v>
      </c>
      <c r="B78" s="8" t="s">
        <v>375</v>
      </c>
      <c r="C78" s="8" t="s">
        <v>376</v>
      </c>
      <c r="E78" s="8" t="s">
        <v>63</v>
      </c>
      <c r="F78" s="8" t="s">
        <v>377</v>
      </c>
      <c r="G78" s="8" t="s">
        <v>2979</v>
      </c>
      <c r="H78" s="8" t="s">
        <v>79</v>
      </c>
      <c r="I78" s="8" t="s">
        <v>80</v>
      </c>
      <c r="J78" s="8" t="s">
        <v>357</v>
      </c>
      <c r="K78" s="8" t="s">
        <v>378</v>
      </c>
    </row>
    <row r="79" spans="1:13" s="8" customFormat="1">
      <c r="A79" s="8" t="s">
        <v>379</v>
      </c>
      <c r="B79" s="8" t="s">
        <v>380</v>
      </c>
      <c r="C79" s="8" t="s">
        <v>381</v>
      </c>
      <c r="E79" s="8" t="s">
        <v>91</v>
      </c>
      <c r="H79" s="8" t="s">
        <v>382</v>
      </c>
      <c r="I79" s="8" t="s">
        <v>382</v>
      </c>
      <c r="K79" s="8" t="s">
        <v>383</v>
      </c>
      <c r="M79" s="8" t="s">
        <v>384</v>
      </c>
    </row>
    <row r="80" spans="1:13" s="8" customFormat="1">
      <c r="A80" s="8" t="s">
        <v>385</v>
      </c>
      <c r="B80" s="8" t="s">
        <v>386</v>
      </c>
      <c r="C80" s="8" t="s">
        <v>387</v>
      </c>
      <c r="E80" s="8" t="s">
        <v>63</v>
      </c>
      <c r="H80" s="8" t="s">
        <v>79</v>
      </c>
      <c r="I80" s="8" t="s">
        <v>80</v>
      </c>
      <c r="J80" s="8" t="s">
        <v>66</v>
      </c>
      <c r="K80" s="8" t="s">
        <v>388</v>
      </c>
    </row>
    <row r="81" spans="1:11" s="8" customFormat="1">
      <c r="A81" s="8" t="s">
        <v>389</v>
      </c>
      <c r="B81" s="8" t="s">
        <v>390</v>
      </c>
      <c r="C81" s="8" t="s">
        <v>391</v>
      </c>
      <c r="E81" s="8" t="s">
        <v>71</v>
      </c>
      <c r="H81" s="8" t="s">
        <v>79</v>
      </c>
      <c r="I81" s="8" t="s">
        <v>80</v>
      </c>
      <c r="J81" s="8" t="s">
        <v>177</v>
      </c>
      <c r="K81" s="8" t="s">
        <v>392</v>
      </c>
    </row>
    <row r="82" spans="1:11" s="8" customFormat="1">
      <c r="A82" s="8" t="s">
        <v>393</v>
      </c>
      <c r="B82" s="8" t="s">
        <v>394</v>
      </c>
      <c r="C82" s="8" t="s">
        <v>395</v>
      </c>
      <c r="E82" s="8" t="s">
        <v>63</v>
      </c>
      <c r="H82" s="8" t="s">
        <v>79</v>
      </c>
      <c r="I82" s="8" t="s">
        <v>80</v>
      </c>
      <c r="J82" s="8" t="s">
        <v>177</v>
      </c>
      <c r="K82" s="8" t="s">
        <v>392</v>
      </c>
    </row>
    <row r="83" spans="1:11" s="8" customFormat="1">
      <c r="A83" s="8" t="s">
        <v>396</v>
      </c>
      <c r="B83" s="8" t="s">
        <v>397</v>
      </c>
      <c r="C83" s="8" t="s">
        <v>398</v>
      </c>
      <c r="E83" s="8" t="s">
        <v>153</v>
      </c>
      <c r="H83" s="8" t="s">
        <v>333</v>
      </c>
      <c r="I83" s="8" t="s">
        <v>399</v>
      </c>
      <c r="J83" s="8" t="s">
        <v>66</v>
      </c>
      <c r="K83" s="8" t="s">
        <v>169</v>
      </c>
    </row>
    <row r="84" spans="1:11" s="8" customFormat="1">
      <c r="A84" s="8" t="s">
        <v>400</v>
      </c>
      <c r="B84" s="8" t="s">
        <v>401</v>
      </c>
      <c r="C84" s="8" t="s">
        <v>402</v>
      </c>
      <c r="E84" s="8" t="s">
        <v>63</v>
      </c>
      <c r="H84" s="8" t="s">
        <v>79</v>
      </c>
      <c r="I84" s="8" t="s">
        <v>80</v>
      </c>
      <c r="J84" s="8" t="s">
        <v>320</v>
      </c>
      <c r="K84" s="8" t="s">
        <v>321</v>
      </c>
    </row>
    <row r="85" spans="1:11" s="8" customFormat="1">
      <c r="A85" s="8" t="s">
        <v>403</v>
      </c>
      <c r="B85" s="8" t="s">
        <v>404</v>
      </c>
      <c r="C85" s="8" t="s">
        <v>405</v>
      </c>
      <c r="E85" s="8" t="s">
        <v>63</v>
      </c>
      <c r="H85" s="8" t="s">
        <v>79</v>
      </c>
      <c r="I85" s="8" t="s">
        <v>406</v>
      </c>
      <c r="J85" s="8" t="s">
        <v>320</v>
      </c>
      <c r="K85" s="8" t="s">
        <v>321</v>
      </c>
    </row>
    <row r="86" spans="1:11" s="8" customFormat="1">
      <c r="A86" s="8" t="s">
        <v>407</v>
      </c>
      <c r="B86" s="8" t="s">
        <v>408</v>
      </c>
      <c r="C86" s="8" t="s">
        <v>409</v>
      </c>
      <c r="E86" s="8" t="s">
        <v>63</v>
      </c>
      <c r="H86" s="8" t="s">
        <v>79</v>
      </c>
      <c r="I86" s="8" t="s">
        <v>80</v>
      </c>
      <c r="J86" s="8" t="s">
        <v>92</v>
      </c>
      <c r="K86" s="8" t="s">
        <v>410</v>
      </c>
    </row>
    <row r="87" spans="1:11" s="8" customFormat="1">
      <c r="A87" s="8" t="s">
        <v>411</v>
      </c>
      <c r="B87" s="8" t="s">
        <v>412</v>
      </c>
      <c r="C87" s="8" t="s">
        <v>413</v>
      </c>
      <c r="E87" s="8" t="s">
        <v>63</v>
      </c>
      <c r="H87" s="8" t="s">
        <v>79</v>
      </c>
      <c r="I87" s="8" t="s">
        <v>80</v>
      </c>
      <c r="J87" s="8" t="s">
        <v>66</v>
      </c>
      <c r="K87" s="8" t="s">
        <v>414</v>
      </c>
    </row>
    <row r="88" spans="1:11" s="8" customFormat="1">
      <c r="A88" s="8" t="s">
        <v>415</v>
      </c>
      <c r="B88" s="8" t="s">
        <v>416</v>
      </c>
      <c r="C88" s="8" t="s">
        <v>417</v>
      </c>
      <c r="E88" s="8" t="s">
        <v>48</v>
      </c>
      <c r="H88" s="8" t="s">
        <v>79</v>
      </c>
      <c r="I88" s="8" t="s">
        <v>80</v>
      </c>
      <c r="J88" s="8" t="s">
        <v>66</v>
      </c>
      <c r="K88" s="8" t="s">
        <v>169</v>
      </c>
    </row>
    <row r="89" spans="1:11" s="8" customFormat="1">
      <c r="A89" s="8" t="s">
        <v>418</v>
      </c>
      <c r="B89" s="8" t="s">
        <v>419</v>
      </c>
      <c r="C89" s="8" t="s">
        <v>420</v>
      </c>
      <c r="E89" s="8" t="s">
        <v>71</v>
      </c>
      <c r="H89" s="8" t="s">
        <v>79</v>
      </c>
      <c r="I89" s="8" t="s">
        <v>80</v>
      </c>
      <c r="J89" s="8" t="s">
        <v>66</v>
      </c>
      <c r="K89" s="8" t="s">
        <v>414</v>
      </c>
    </row>
    <row r="90" spans="1:11" s="8" customFormat="1">
      <c r="A90" s="8" t="s">
        <v>421</v>
      </c>
      <c r="B90" s="8" t="s">
        <v>422</v>
      </c>
      <c r="C90" s="8" t="s">
        <v>423</v>
      </c>
      <c r="E90" s="8" t="s">
        <v>212</v>
      </c>
      <c r="H90" s="8" t="s">
        <v>79</v>
      </c>
      <c r="I90" s="8" t="s">
        <v>80</v>
      </c>
      <c r="J90" s="8" t="s">
        <v>66</v>
      </c>
      <c r="K90" s="8" t="s">
        <v>388</v>
      </c>
    </row>
    <row r="91" spans="1:11" s="8" customFormat="1">
      <c r="A91" s="8" t="s">
        <v>424</v>
      </c>
      <c r="B91" s="8" t="s">
        <v>425</v>
      </c>
      <c r="C91" s="8" t="s">
        <v>426</v>
      </c>
      <c r="E91" s="8" t="s">
        <v>63</v>
      </c>
      <c r="H91" s="8" t="s">
        <v>79</v>
      </c>
      <c r="I91" s="8" t="s">
        <v>80</v>
      </c>
      <c r="J91" s="8" t="s">
        <v>66</v>
      </c>
      <c r="K91" s="8" t="s">
        <v>388</v>
      </c>
    </row>
    <row r="92" spans="1:11" s="8" customFormat="1">
      <c r="A92" s="8" t="s">
        <v>427</v>
      </c>
      <c r="B92" s="8" t="s">
        <v>428</v>
      </c>
      <c r="C92" s="8" t="s">
        <v>429</v>
      </c>
      <c r="E92" s="8" t="s">
        <v>212</v>
      </c>
      <c r="H92" s="8" t="s">
        <v>79</v>
      </c>
      <c r="I92" s="8" t="s">
        <v>80</v>
      </c>
      <c r="J92" s="8" t="s">
        <v>92</v>
      </c>
      <c r="K92" s="8" t="s">
        <v>186</v>
      </c>
    </row>
    <row r="93" spans="1:11" s="8" customFormat="1">
      <c r="A93" s="8" t="s">
        <v>430</v>
      </c>
      <c r="B93" s="8" t="s">
        <v>431</v>
      </c>
      <c r="C93" s="8" t="s">
        <v>432</v>
      </c>
      <c r="E93" s="8" t="s">
        <v>63</v>
      </c>
      <c r="H93" s="8" t="s">
        <v>79</v>
      </c>
      <c r="I93" s="8" t="s">
        <v>80</v>
      </c>
      <c r="J93" s="8" t="s">
        <v>92</v>
      </c>
      <c r="K93" s="8" t="s">
        <v>433</v>
      </c>
    </row>
    <row r="94" spans="1:11" s="8" customFormat="1">
      <c r="A94" s="8" t="s">
        <v>434</v>
      </c>
      <c r="B94" s="8" t="s">
        <v>435</v>
      </c>
      <c r="C94" s="8" t="s">
        <v>436</v>
      </c>
      <c r="E94" s="8" t="s">
        <v>48</v>
      </c>
      <c r="H94" s="8" t="s">
        <v>79</v>
      </c>
      <c r="I94" s="8" t="s">
        <v>80</v>
      </c>
      <c r="J94" s="8" t="s">
        <v>66</v>
      </c>
      <c r="K94" s="8" t="s">
        <v>169</v>
      </c>
    </row>
    <row r="95" spans="1:11" s="8" customFormat="1">
      <c r="A95" s="8" t="s">
        <v>437</v>
      </c>
      <c r="B95" s="8" t="s">
        <v>438</v>
      </c>
      <c r="C95" s="8" t="s">
        <v>439</v>
      </c>
      <c r="E95" s="8" t="s">
        <v>63</v>
      </c>
      <c r="H95" s="8" t="s">
        <v>274</v>
      </c>
      <c r="I95" s="8" t="s">
        <v>440</v>
      </c>
      <c r="J95" s="8" t="s">
        <v>92</v>
      </c>
      <c r="K95" s="8" t="s">
        <v>441</v>
      </c>
    </row>
    <row r="96" spans="1:11" s="8" customFormat="1">
      <c r="A96" s="8" t="s">
        <v>442</v>
      </c>
      <c r="B96" s="8" t="s">
        <v>443</v>
      </c>
      <c r="C96" s="8" t="s">
        <v>444</v>
      </c>
      <c r="E96" s="8" t="s">
        <v>63</v>
      </c>
      <c r="H96" s="8" t="s">
        <v>79</v>
      </c>
      <c r="I96" s="8" t="s">
        <v>80</v>
      </c>
      <c r="J96" s="8" t="s">
        <v>66</v>
      </c>
      <c r="K96" s="8" t="s">
        <v>445</v>
      </c>
    </row>
    <row r="97" spans="1:11" s="8" customFormat="1">
      <c r="A97" s="8" t="s">
        <v>446</v>
      </c>
      <c r="B97" s="8" t="s">
        <v>447</v>
      </c>
      <c r="C97" s="8" t="s">
        <v>448</v>
      </c>
      <c r="E97" s="8" t="s">
        <v>48</v>
      </c>
      <c r="H97" s="8" t="s">
        <v>79</v>
      </c>
      <c r="I97" s="8" t="s">
        <v>80</v>
      </c>
      <c r="J97" s="8" t="s">
        <v>66</v>
      </c>
      <c r="K97" s="8" t="s">
        <v>388</v>
      </c>
    </row>
    <row r="98" spans="1:11" s="8" customFormat="1">
      <c r="A98" s="8" t="s">
        <v>449</v>
      </c>
      <c r="B98" s="8" t="s">
        <v>450</v>
      </c>
      <c r="C98" s="8" t="s">
        <v>451</v>
      </c>
      <c r="E98" s="8" t="s">
        <v>63</v>
      </c>
      <c r="H98" s="8" t="s">
        <v>79</v>
      </c>
      <c r="I98" s="8" t="s">
        <v>80</v>
      </c>
      <c r="J98" s="8" t="s">
        <v>66</v>
      </c>
      <c r="K98" s="8" t="s">
        <v>452</v>
      </c>
    </row>
    <row r="99" spans="1:11" s="8" customFormat="1">
      <c r="A99" s="8" t="s">
        <v>453</v>
      </c>
      <c r="B99" s="8" t="s">
        <v>454</v>
      </c>
      <c r="C99" s="8" t="s">
        <v>455</v>
      </c>
      <c r="E99" s="8" t="s">
        <v>63</v>
      </c>
      <c r="H99" s="8" t="s">
        <v>79</v>
      </c>
      <c r="I99" s="8" t="s">
        <v>80</v>
      </c>
      <c r="J99" s="8" t="s">
        <v>92</v>
      </c>
      <c r="K99" s="8" t="s">
        <v>456</v>
      </c>
    </row>
    <row r="100" spans="1:11" s="8" customFormat="1">
      <c r="A100" s="8" t="s">
        <v>457</v>
      </c>
      <c r="B100" s="8" t="s">
        <v>458</v>
      </c>
      <c r="C100" s="8" t="s">
        <v>459</v>
      </c>
      <c r="E100" s="8" t="s">
        <v>63</v>
      </c>
      <c r="H100" s="8" t="s">
        <v>79</v>
      </c>
      <c r="I100" s="8" t="s">
        <v>80</v>
      </c>
      <c r="J100" s="8" t="s">
        <v>66</v>
      </c>
      <c r="K100" s="8" t="s">
        <v>460</v>
      </c>
    </row>
    <row r="101" spans="1:11" s="8" customFormat="1">
      <c r="A101" s="8" t="s">
        <v>461</v>
      </c>
      <c r="B101" s="8" t="s">
        <v>462</v>
      </c>
      <c r="C101" s="8" t="s">
        <v>463</v>
      </c>
      <c r="E101" s="8" t="s">
        <v>352</v>
      </c>
      <c r="H101" s="8" t="s">
        <v>79</v>
      </c>
      <c r="I101" s="8" t="s">
        <v>80</v>
      </c>
      <c r="J101" s="8" t="s">
        <v>92</v>
      </c>
      <c r="K101" s="8" t="s">
        <v>213</v>
      </c>
    </row>
    <row r="102" spans="1:11" s="8" customFormat="1">
      <c r="A102" s="8" t="s">
        <v>464</v>
      </c>
      <c r="B102" s="8" t="s">
        <v>465</v>
      </c>
      <c r="C102" s="8" t="s">
        <v>466</v>
      </c>
      <c r="E102" s="8" t="s">
        <v>63</v>
      </c>
      <c r="H102" s="8" t="s">
        <v>79</v>
      </c>
      <c r="I102" s="8" t="s">
        <v>467</v>
      </c>
      <c r="J102" s="8" t="s">
        <v>66</v>
      </c>
      <c r="K102" s="8" t="s">
        <v>468</v>
      </c>
    </row>
    <row r="103" spans="1:11" s="8" customFormat="1">
      <c r="A103" s="8" t="s">
        <v>469</v>
      </c>
      <c r="B103" s="8" t="s">
        <v>470</v>
      </c>
      <c r="C103" s="8" t="s">
        <v>471</v>
      </c>
      <c r="E103" s="8" t="s">
        <v>63</v>
      </c>
      <c r="H103" s="8" t="s">
        <v>79</v>
      </c>
      <c r="I103" s="8" t="s">
        <v>80</v>
      </c>
      <c r="J103" s="8" t="s">
        <v>66</v>
      </c>
      <c r="K103" s="8" t="s">
        <v>472</v>
      </c>
    </row>
    <row r="104" spans="1:11" s="8" customFormat="1">
      <c r="A104" s="8" t="s">
        <v>473</v>
      </c>
      <c r="B104" s="8" t="s">
        <v>474</v>
      </c>
      <c r="C104" s="8" t="s">
        <v>475</v>
      </c>
      <c r="E104" s="8" t="s">
        <v>476</v>
      </c>
      <c r="H104" s="8" t="s">
        <v>79</v>
      </c>
      <c r="I104" s="8" t="s">
        <v>80</v>
      </c>
      <c r="J104" s="8" t="s">
        <v>122</v>
      </c>
      <c r="K104" s="8" t="s">
        <v>477</v>
      </c>
    </row>
    <row r="105" spans="1:11" s="8" customFormat="1">
      <c r="A105" s="8" t="s">
        <v>478</v>
      </c>
      <c r="B105" s="8" t="s">
        <v>479</v>
      </c>
      <c r="C105" s="8" t="s">
        <v>480</v>
      </c>
      <c r="E105" s="8" t="s">
        <v>91</v>
      </c>
      <c r="H105" s="8" t="s">
        <v>79</v>
      </c>
      <c r="I105" s="8" t="s">
        <v>406</v>
      </c>
      <c r="J105" s="8" t="s">
        <v>122</v>
      </c>
      <c r="K105" s="8" t="s">
        <v>481</v>
      </c>
    </row>
    <row r="106" spans="1:11" s="8" customFormat="1">
      <c r="A106" s="8" t="s">
        <v>482</v>
      </c>
      <c r="B106" s="8" t="s">
        <v>483</v>
      </c>
      <c r="C106" s="8" t="s">
        <v>484</v>
      </c>
      <c r="E106" s="8" t="s">
        <v>153</v>
      </c>
      <c r="H106" s="8" t="s">
        <v>79</v>
      </c>
      <c r="I106" s="8" t="s">
        <v>80</v>
      </c>
      <c r="J106" s="8" t="s">
        <v>66</v>
      </c>
      <c r="K106" s="8" t="s">
        <v>468</v>
      </c>
    </row>
    <row r="107" spans="1:11" s="8" customFormat="1">
      <c r="A107" s="8" t="s">
        <v>485</v>
      </c>
      <c r="B107" s="8" t="s">
        <v>486</v>
      </c>
      <c r="C107" s="8" t="s">
        <v>487</v>
      </c>
      <c r="E107" s="8" t="s">
        <v>63</v>
      </c>
      <c r="H107" s="8" t="s">
        <v>79</v>
      </c>
      <c r="I107" s="8" t="s">
        <v>80</v>
      </c>
      <c r="J107" s="8" t="s">
        <v>66</v>
      </c>
      <c r="K107" s="8" t="s">
        <v>468</v>
      </c>
    </row>
    <row r="108" spans="1:11" s="8" customFormat="1">
      <c r="A108" s="8" t="s">
        <v>488</v>
      </c>
      <c r="B108" s="8" t="s">
        <v>489</v>
      </c>
      <c r="C108" s="8" t="s">
        <v>490</v>
      </c>
      <c r="E108" s="8" t="s">
        <v>63</v>
      </c>
      <c r="H108" s="8" t="s">
        <v>491</v>
      </c>
      <c r="I108" s="8" t="s">
        <v>492</v>
      </c>
      <c r="J108" s="8" t="s">
        <v>122</v>
      </c>
      <c r="K108" s="8" t="s">
        <v>493</v>
      </c>
    </row>
    <row r="109" spans="1:11" s="8" customFormat="1">
      <c r="A109" s="8" t="s">
        <v>494</v>
      </c>
      <c r="B109" s="8" t="s">
        <v>495</v>
      </c>
      <c r="C109" s="8" t="s">
        <v>496</v>
      </c>
      <c r="E109" s="8" t="s">
        <v>71</v>
      </c>
      <c r="H109" s="8" t="s">
        <v>79</v>
      </c>
      <c r="I109" s="8" t="s">
        <v>80</v>
      </c>
      <c r="J109" s="8" t="s">
        <v>320</v>
      </c>
      <c r="K109" s="8" t="s">
        <v>497</v>
      </c>
    </row>
    <row r="110" spans="1:11" s="8" customFormat="1">
      <c r="A110" s="8" t="s">
        <v>498</v>
      </c>
      <c r="B110" s="8" t="s">
        <v>499</v>
      </c>
      <c r="C110" s="8" t="s">
        <v>500</v>
      </c>
      <c r="E110" s="8" t="s">
        <v>48</v>
      </c>
      <c r="F110" s="8" t="s">
        <v>501</v>
      </c>
      <c r="H110" s="8" t="s">
        <v>79</v>
      </c>
      <c r="I110" s="8" t="s">
        <v>502</v>
      </c>
      <c r="J110" s="8" t="s">
        <v>177</v>
      </c>
      <c r="K110" s="8" t="s">
        <v>503</v>
      </c>
    </row>
    <row r="111" spans="1:11" s="8" customFormat="1">
      <c r="A111" s="8" t="s">
        <v>504</v>
      </c>
      <c r="B111" s="8" t="s">
        <v>505</v>
      </c>
      <c r="C111" s="8" t="s">
        <v>506</v>
      </c>
      <c r="E111" s="8" t="s">
        <v>91</v>
      </c>
      <c r="H111" s="8" t="s">
        <v>79</v>
      </c>
      <c r="I111" s="8" t="s">
        <v>80</v>
      </c>
      <c r="J111" s="8" t="s">
        <v>122</v>
      </c>
      <c r="K111" s="8" t="s">
        <v>507</v>
      </c>
    </row>
    <row r="112" spans="1:11" s="8" customFormat="1">
      <c r="A112" s="8" t="s">
        <v>508</v>
      </c>
      <c r="B112" s="8" t="s">
        <v>509</v>
      </c>
      <c r="C112" s="8" t="s">
        <v>510</v>
      </c>
      <c r="E112" s="8" t="s">
        <v>511</v>
      </c>
      <c r="H112" s="8" t="s">
        <v>79</v>
      </c>
      <c r="I112" s="8" t="s">
        <v>80</v>
      </c>
      <c r="J112" s="8" t="s">
        <v>320</v>
      </c>
      <c r="K112" s="8" t="s">
        <v>512</v>
      </c>
    </row>
    <row r="113" spans="1:11" s="8" customFormat="1">
      <c r="A113" s="8" t="s">
        <v>513</v>
      </c>
      <c r="B113" s="8" t="s">
        <v>514</v>
      </c>
      <c r="C113" s="8" t="s">
        <v>515</v>
      </c>
      <c r="E113" s="8" t="s">
        <v>91</v>
      </c>
      <c r="H113" s="8" t="s">
        <v>79</v>
      </c>
      <c r="I113" s="8" t="s">
        <v>80</v>
      </c>
      <c r="J113" s="8" t="s">
        <v>92</v>
      </c>
      <c r="K113" s="8" t="s">
        <v>516</v>
      </c>
    </row>
    <row r="114" spans="1:11" s="8" customFormat="1">
      <c r="A114" s="8" t="s">
        <v>517</v>
      </c>
      <c r="B114" s="8" t="s">
        <v>518</v>
      </c>
      <c r="C114" s="8" t="s">
        <v>519</v>
      </c>
      <c r="E114" s="8" t="s">
        <v>312</v>
      </c>
      <c r="H114" s="8" t="s">
        <v>79</v>
      </c>
      <c r="I114" s="8" t="s">
        <v>80</v>
      </c>
      <c r="J114" s="8" t="s">
        <v>520</v>
      </c>
      <c r="K114" s="8" t="s">
        <v>521</v>
      </c>
    </row>
    <row r="115" spans="1:11" s="8" customFormat="1">
      <c r="A115" s="8" t="s">
        <v>522</v>
      </c>
      <c r="B115" s="8" t="s">
        <v>523</v>
      </c>
      <c r="C115" s="8" t="s">
        <v>524</v>
      </c>
      <c r="E115" s="8" t="s">
        <v>63</v>
      </c>
      <c r="H115" s="8" t="s">
        <v>79</v>
      </c>
      <c r="I115" s="8" t="s">
        <v>86</v>
      </c>
      <c r="J115" s="8" t="s">
        <v>122</v>
      </c>
      <c r="K115" s="8" t="s">
        <v>525</v>
      </c>
    </row>
    <row r="116" spans="1:11" s="8" customFormat="1">
      <c r="A116" s="8" t="s">
        <v>526</v>
      </c>
      <c r="B116" s="8" t="s">
        <v>527</v>
      </c>
      <c r="C116" s="8" t="s">
        <v>528</v>
      </c>
      <c r="E116" s="8" t="s">
        <v>529</v>
      </c>
      <c r="H116" s="8" t="s">
        <v>79</v>
      </c>
      <c r="I116" s="8" t="s">
        <v>80</v>
      </c>
      <c r="J116" s="8" t="s">
        <v>122</v>
      </c>
      <c r="K116" s="8" t="s">
        <v>530</v>
      </c>
    </row>
    <row r="117" spans="1:11" s="8" customFormat="1">
      <c r="A117" s="8" t="s">
        <v>531</v>
      </c>
      <c r="B117" s="8" t="s">
        <v>532</v>
      </c>
      <c r="C117" s="8" t="s">
        <v>533</v>
      </c>
      <c r="E117" s="8" t="s">
        <v>91</v>
      </c>
      <c r="H117" s="8" t="s">
        <v>534</v>
      </c>
      <c r="I117" s="8" t="s">
        <v>535</v>
      </c>
      <c r="J117" s="8" t="s">
        <v>122</v>
      </c>
      <c r="K117" s="8" t="s">
        <v>536</v>
      </c>
    </row>
    <row r="118" spans="1:11" s="8" customFormat="1">
      <c r="A118" s="8" t="s">
        <v>537</v>
      </c>
      <c r="B118" s="8" t="s">
        <v>538</v>
      </c>
      <c r="C118" s="8" t="s">
        <v>539</v>
      </c>
      <c r="E118" s="8" t="s">
        <v>63</v>
      </c>
      <c r="H118" s="8" t="s">
        <v>79</v>
      </c>
      <c r="I118" s="8" t="s">
        <v>540</v>
      </c>
      <c r="J118" s="8" t="s">
        <v>320</v>
      </c>
      <c r="K118" s="8" t="s">
        <v>541</v>
      </c>
    </row>
    <row r="119" spans="1:11" s="8" customFormat="1">
      <c r="A119" s="8" t="s">
        <v>542</v>
      </c>
      <c r="B119" s="8" t="s">
        <v>543</v>
      </c>
      <c r="C119" s="8" t="s">
        <v>544</v>
      </c>
      <c r="E119" s="8" t="s">
        <v>91</v>
      </c>
      <c r="H119" s="8" t="s">
        <v>79</v>
      </c>
      <c r="I119" s="8" t="s">
        <v>80</v>
      </c>
      <c r="J119" s="8" t="s">
        <v>122</v>
      </c>
      <c r="K119" s="8" t="s">
        <v>545</v>
      </c>
    </row>
    <row r="120" spans="1:11" s="8" customFormat="1">
      <c r="A120" s="8" t="s">
        <v>546</v>
      </c>
      <c r="B120" s="8" t="s">
        <v>547</v>
      </c>
      <c r="C120" s="8" t="s">
        <v>548</v>
      </c>
      <c r="E120" s="8" t="s">
        <v>71</v>
      </c>
      <c r="H120" s="8" t="s">
        <v>79</v>
      </c>
      <c r="I120" s="8" t="s">
        <v>80</v>
      </c>
      <c r="J120" s="8" t="s">
        <v>66</v>
      </c>
      <c r="K120" s="8" t="s">
        <v>549</v>
      </c>
    </row>
    <row r="121" spans="1:11" s="8" customFormat="1">
      <c r="A121" s="8" t="s">
        <v>550</v>
      </c>
      <c r="B121" s="8" t="s">
        <v>551</v>
      </c>
      <c r="C121" s="8" t="s">
        <v>552</v>
      </c>
      <c r="E121" s="8" t="s">
        <v>63</v>
      </c>
      <c r="H121" s="8" t="s">
        <v>382</v>
      </c>
      <c r="I121" s="8" t="s">
        <v>382</v>
      </c>
      <c r="J121" s="8" t="s">
        <v>122</v>
      </c>
      <c r="K121" s="8" t="s">
        <v>553</v>
      </c>
    </row>
    <row r="122" spans="1:11" s="8" customFormat="1">
      <c r="A122" s="8" t="s">
        <v>554</v>
      </c>
      <c r="B122" s="8" t="s">
        <v>555</v>
      </c>
      <c r="C122" s="8" t="s">
        <v>556</v>
      </c>
      <c r="E122" s="8" t="s">
        <v>63</v>
      </c>
      <c r="H122" s="8" t="s">
        <v>79</v>
      </c>
      <c r="I122" s="8" t="s">
        <v>80</v>
      </c>
      <c r="J122" s="8" t="s">
        <v>122</v>
      </c>
      <c r="K122" s="8" t="s">
        <v>557</v>
      </c>
    </row>
    <row r="123" spans="1:11" s="8" customFormat="1">
      <c r="A123" s="8" t="s">
        <v>558</v>
      </c>
      <c r="B123" s="8" t="s">
        <v>559</v>
      </c>
      <c r="C123" s="8" t="s">
        <v>560</v>
      </c>
      <c r="E123" s="8" t="s">
        <v>97</v>
      </c>
      <c r="H123" s="8" t="s">
        <v>79</v>
      </c>
      <c r="I123" s="8" t="s">
        <v>121</v>
      </c>
      <c r="J123" s="8" t="s">
        <v>122</v>
      </c>
      <c r="K123" s="8" t="s">
        <v>561</v>
      </c>
    </row>
    <row r="124" spans="1:11" s="8" customFormat="1">
      <c r="A124" s="8" t="s">
        <v>562</v>
      </c>
      <c r="B124" s="8" t="s">
        <v>563</v>
      </c>
      <c r="C124" s="8" t="s">
        <v>564</v>
      </c>
      <c r="E124" s="8" t="s">
        <v>476</v>
      </c>
      <c r="H124" s="8" t="s">
        <v>79</v>
      </c>
      <c r="I124" s="8" t="s">
        <v>80</v>
      </c>
      <c r="J124" s="8" t="s">
        <v>122</v>
      </c>
      <c r="K124" s="8" t="s">
        <v>565</v>
      </c>
    </row>
    <row r="125" spans="1:11" s="8" customFormat="1">
      <c r="A125" s="8" t="s">
        <v>566</v>
      </c>
      <c r="B125" s="8" t="s">
        <v>567</v>
      </c>
      <c r="C125" s="8" t="s">
        <v>568</v>
      </c>
      <c r="E125" s="8" t="s">
        <v>91</v>
      </c>
      <c r="H125" s="8" t="s">
        <v>79</v>
      </c>
      <c r="I125" s="8" t="s">
        <v>80</v>
      </c>
      <c r="J125" s="8" t="s">
        <v>520</v>
      </c>
      <c r="K125" s="8" t="s">
        <v>569</v>
      </c>
    </row>
    <row r="126" spans="1:11" s="8" customFormat="1">
      <c r="A126" s="8" t="s">
        <v>570</v>
      </c>
      <c r="B126" s="8" t="s">
        <v>571</v>
      </c>
      <c r="C126" s="8" t="s">
        <v>572</v>
      </c>
      <c r="E126" s="8" t="s">
        <v>91</v>
      </c>
      <c r="H126" s="8" t="s">
        <v>79</v>
      </c>
      <c r="I126" s="8" t="s">
        <v>573</v>
      </c>
      <c r="J126" s="8" t="s">
        <v>66</v>
      </c>
      <c r="K126" s="8" t="s">
        <v>159</v>
      </c>
    </row>
    <row r="127" spans="1:11" s="8" customFormat="1">
      <c r="A127" s="8" t="s">
        <v>574</v>
      </c>
      <c r="B127" s="8" t="s">
        <v>575</v>
      </c>
      <c r="C127" s="8" t="s">
        <v>576</v>
      </c>
      <c r="E127" s="8" t="s">
        <v>91</v>
      </c>
      <c r="H127" s="8" t="s">
        <v>79</v>
      </c>
      <c r="I127" s="8" t="s">
        <v>80</v>
      </c>
      <c r="J127" s="8" t="s">
        <v>66</v>
      </c>
      <c r="K127" s="8" t="s">
        <v>127</v>
      </c>
    </row>
    <row r="128" spans="1:11" s="8" customFormat="1">
      <c r="A128" s="8" t="s">
        <v>577</v>
      </c>
      <c r="B128" s="8" t="s">
        <v>578</v>
      </c>
      <c r="C128" s="8" t="s">
        <v>579</v>
      </c>
      <c r="E128" s="8" t="s">
        <v>91</v>
      </c>
      <c r="H128" s="8" t="s">
        <v>79</v>
      </c>
      <c r="I128" s="8" t="s">
        <v>80</v>
      </c>
      <c r="J128" s="8" t="s">
        <v>66</v>
      </c>
      <c r="K128" s="8" t="s">
        <v>580</v>
      </c>
    </row>
    <row r="129" spans="1:11" s="8" customFormat="1">
      <c r="A129" s="8" t="s">
        <v>581</v>
      </c>
      <c r="B129" s="8" t="s">
        <v>582</v>
      </c>
      <c r="C129" s="8" t="s">
        <v>583</v>
      </c>
      <c r="E129" s="8" t="s">
        <v>91</v>
      </c>
      <c r="H129" s="8" t="s">
        <v>79</v>
      </c>
      <c r="I129" s="8" t="s">
        <v>80</v>
      </c>
      <c r="J129" s="8" t="s">
        <v>66</v>
      </c>
      <c r="K129" s="8" t="s">
        <v>127</v>
      </c>
    </row>
    <row r="130" spans="1:11" s="8" customFormat="1">
      <c r="A130" s="8" t="s">
        <v>584</v>
      </c>
      <c r="B130" s="8" t="s">
        <v>585</v>
      </c>
      <c r="C130" s="8" t="s">
        <v>586</v>
      </c>
      <c r="E130" s="8" t="s">
        <v>63</v>
      </c>
      <c r="H130" s="8" t="s">
        <v>79</v>
      </c>
      <c r="I130" s="8" t="s">
        <v>80</v>
      </c>
      <c r="J130" s="8" t="s">
        <v>520</v>
      </c>
      <c r="K130" s="8" t="s">
        <v>587</v>
      </c>
    </row>
    <row r="131" spans="1:11" s="8" customFormat="1">
      <c r="A131" s="8" t="s">
        <v>588</v>
      </c>
      <c r="B131" s="8" t="s">
        <v>589</v>
      </c>
      <c r="C131" s="8" t="s">
        <v>590</v>
      </c>
      <c r="E131" s="8" t="s">
        <v>91</v>
      </c>
      <c r="H131" s="8" t="s">
        <v>79</v>
      </c>
      <c r="I131" s="8" t="s">
        <v>406</v>
      </c>
      <c r="J131" s="8" t="s">
        <v>66</v>
      </c>
      <c r="K131" s="8" t="s">
        <v>580</v>
      </c>
    </row>
    <row r="132" spans="1:11" s="8" customFormat="1">
      <c r="A132" s="8" t="s">
        <v>591</v>
      </c>
      <c r="B132" s="8" t="s">
        <v>592</v>
      </c>
      <c r="C132" s="8" t="s">
        <v>593</v>
      </c>
      <c r="E132" s="8" t="s">
        <v>63</v>
      </c>
      <c r="H132" s="8" t="s">
        <v>79</v>
      </c>
      <c r="I132" s="8" t="s">
        <v>80</v>
      </c>
      <c r="J132" s="8" t="s">
        <v>520</v>
      </c>
      <c r="K132" s="8" t="s">
        <v>594</v>
      </c>
    </row>
    <row r="133" spans="1:11" s="8" customFormat="1">
      <c r="A133" s="8" t="s">
        <v>595</v>
      </c>
      <c r="B133" s="8" t="s">
        <v>596</v>
      </c>
      <c r="C133" s="8" t="s">
        <v>597</v>
      </c>
      <c r="E133" s="8" t="s">
        <v>91</v>
      </c>
      <c r="H133" s="8" t="s">
        <v>79</v>
      </c>
      <c r="I133" s="8" t="s">
        <v>80</v>
      </c>
      <c r="J133" s="8" t="s">
        <v>66</v>
      </c>
      <c r="K133" s="8" t="s">
        <v>598</v>
      </c>
    </row>
    <row r="134" spans="1:11" s="8" customFormat="1">
      <c r="A134" s="8" t="s">
        <v>599</v>
      </c>
      <c r="B134" s="8" t="s">
        <v>600</v>
      </c>
      <c r="C134" s="8" t="s">
        <v>601</v>
      </c>
      <c r="E134" s="8" t="s">
        <v>91</v>
      </c>
      <c r="H134" s="8" t="s">
        <v>79</v>
      </c>
      <c r="I134" s="8" t="s">
        <v>80</v>
      </c>
      <c r="J134" s="8" t="s">
        <v>320</v>
      </c>
      <c r="K134" s="8" t="s">
        <v>602</v>
      </c>
    </row>
    <row r="135" spans="1:11" s="8" customFormat="1">
      <c r="A135" s="8" t="s">
        <v>603</v>
      </c>
      <c r="B135" s="8" t="s">
        <v>604</v>
      </c>
      <c r="C135" s="8" t="s">
        <v>605</v>
      </c>
      <c r="E135" s="8" t="s">
        <v>91</v>
      </c>
      <c r="H135" s="8" t="s">
        <v>79</v>
      </c>
      <c r="I135" s="8" t="s">
        <v>80</v>
      </c>
      <c r="J135" s="8" t="s">
        <v>66</v>
      </c>
      <c r="K135" s="8" t="s">
        <v>598</v>
      </c>
    </row>
    <row r="136" spans="1:11" s="8" customFormat="1">
      <c r="A136" s="8" t="s">
        <v>606</v>
      </c>
      <c r="B136" s="8" t="s">
        <v>607</v>
      </c>
      <c r="C136" s="8" t="s">
        <v>608</v>
      </c>
      <c r="E136" s="8" t="s">
        <v>63</v>
      </c>
      <c r="H136" s="8" t="s">
        <v>79</v>
      </c>
      <c r="I136" s="8" t="s">
        <v>80</v>
      </c>
      <c r="J136" s="8" t="s">
        <v>66</v>
      </c>
      <c r="K136" s="8" t="s">
        <v>598</v>
      </c>
    </row>
    <row r="137" spans="1:11" s="8" customFormat="1">
      <c r="A137" s="8" t="s">
        <v>609</v>
      </c>
      <c r="B137" s="8" t="s">
        <v>610</v>
      </c>
      <c r="C137" s="8" t="s">
        <v>611</v>
      </c>
      <c r="E137" s="8" t="s">
        <v>63</v>
      </c>
      <c r="H137" s="8" t="s">
        <v>79</v>
      </c>
      <c r="I137" s="8" t="s">
        <v>80</v>
      </c>
      <c r="J137" s="8" t="s">
        <v>66</v>
      </c>
      <c r="K137" s="8" t="s">
        <v>159</v>
      </c>
    </row>
    <row r="138" spans="1:11" s="8" customFormat="1">
      <c r="A138" s="8" t="s">
        <v>612</v>
      </c>
      <c r="B138" s="8" t="s">
        <v>613</v>
      </c>
      <c r="C138" s="8" t="s">
        <v>614</v>
      </c>
      <c r="E138" s="8" t="s">
        <v>91</v>
      </c>
      <c r="H138" s="8" t="s">
        <v>79</v>
      </c>
      <c r="I138" s="8" t="s">
        <v>80</v>
      </c>
      <c r="J138" s="8" t="s">
        <v>66</v>
      </c>
      <c r="K138" s="8" t="s">
        <v>159</v>
      </c>
    </row>
    <row r="139" spans="1:11" s="8" customFormat="1">
      <c r="A139" s="8" t="s">
        <v>615</v>
      </c>
      <c r="B139" s="8" t="s">
        <v>616</v>
      </c>
      <c r="C139" s="8" t="s">
        <v>617</v>
      </c>
      <c r="E139" s="8" t="s">
        <v>618</v>
      </c>
      <c r="H139" s="8" t="s">
        <v>79</v>
      </c>
      <c r="I139" s="8" t="s">
        <v>80</v>
      </c>
      <c r="J139" s="8" t="s">
        <v>122</v>
      </c>
      <c r="K139" s="8" t="s">
        <v>619</v>
      </c>
    </row>
    <row r="140" spans="1:11" s="8" customFormat="1">
      <c r="A140" s="8" t="s">
        <v>620</v>
      </c>
      <c r="B140" s="8" t="s">
        <v>621</v>
      </c>
      <c r="C140" s="8" t="s">
        <v>622</v>
      </c>
      <c r="E140" s="8" t="s">
        <v>63</v>
      </c>
      <c r="H140" s="8" t="s">
        <v>79</v>
      </c>
      <c r="I140" s="8" t="s">
        <v>80</v>
      </c>
      <c r="J140" s="8" t="s">
        <v>122</v>
      </c>
      <c r="K140" s="8" t="s">
        <v>507</v>
      </c>
    </row>
    <row r="141" spans="1:11" s="8" customFormat="1">
      <c r="A141" s="8" t="s">
        <v>623</v>
      </c>
      <c r="B141" s="8" t="s">
        <v>624</v>
      </c>
      <c r="C141" s="8" t="s">
        <v>625</v>
      </c>
      <c r="E141" s="8" t="s">
        <v>63</v>
      </c>
      <c r="H141" s="8" t="s">
        <v>79</v>
      </c>
      <c r="I141" s="8" t="s">
        <v>80</v>
      </c>
      <c r="J141" s="8" t="s">
        <v>92</v>
      </c>
      <c r="K141" s="8" t="s">
        <v>626</v>
      </c>
    </row>
    <row r="142" spans="1:11" s="8" customFormat="1">
      <c r="A142" s="8" t="s">
        <v>627</v>
      </c>
      <c r="B142" s="8" t="s">
        <v>628</v>
      </c>
      <c r="C142" s="8" t="s">
        <v>629</v>
      </c>
      <c r="E142" s="8" t="s">
        <v>352</v>
      </c>
      <c r="H142" s="8" t="s">
        <v>79</v>
      </c>
      <c r="I142" s="8" t="s">
        <v>80</v>
      </c>
      <c r="J142" s="8" t="s">
        <v>520</v>
      </c>
      <c r="K142" s="8" t="s">
        <v>630</v>
      </c>
    </row>
    <row r="143" spans="1:11" s="8" customFormat="1">
      <c r="A143" s="8" t="s">
        <v>631</v>
      </c>
      <c r="B143" s="8" t="s">
        <v>632</v>
      </c>
      <c r="C143" s="8" t="s">
        <v>633</v>
      </c>
      <c r="E143" s="8" t="s">
        <v>634</v>
      </c>
      <c r="H143" s="8" t="s">
        <v>79</v>
      </c>
      <c r="I143" s="8" t="s">
        <v>80</v>
      </c>
      <c r="J143" s="8" t="s">
        <v>520</v>
      </c>
      <c r="K143" s="8" t="s">
        <v>635</v>
      </c>
    </row>
    <row r="144" spans="1:11" s="8" customFormat="1">
      <c r="A144" s="8" t="s">
        <v>636</v>
      </c>
      <c r="B144" s="8" t="s">
        <v>637</v>
      </c>
      <c r="C144" s="8" t="s">
        <v>638</v>
      </c>
      <c r="E144" s="8" t="s">
        <v>639</v>
      </c>
      <c r="H144" s="8" t="s">
        <v>79</v>
      </c>
      <c r="I144" s="8" t="s">
        <v>640</v>
      </c>
      <c r="J144" s="8" t="s">
        <v>520</v>
      </c>
      <c r="K144" s="8" t="s">
        <v>641</v>
      </c>
    </row>
    <row r="145" spans="1:11" s="8" customFormat="1">
      <c r="A145" s="8" t="s">
        <v>642</v>
      </c>
      <c r="B145" s="8" t="s">
        <v>643</v>
      </c>
      <c r="C145" s="8" t="s">
        <v>644</v>
      </c>
      <c r="E145" s="8" t="s">
        <v>63</v>
      </c>
      <c r="H145" s="8" t="s">
        <v>79</v>
      </c>
      <c r="I145" s="8" t="s">
        <v>80</v>
      </c>
      <c r="J145" s="8" t="s">
        <v>357</v>
      </c>
      <c r="K145" s="8" t="s">
        <v>645</v>
      </c>
    </row>
    <row r="146" spans="1:11" s="8" customFormat="1">
      <c r="A146" s="8" t="s">
        <v>646</v>
      </c>
      <c r="B146" s="8" t="s">
        <v>647</v>
      </c>
      <c r="C146" s="8" t="s">
        <v>648</v>
      </c>
      <c r="E146" s="8" t="s">
        <v>91</v>
      </c>
      <c r="H146" s="8" t="s">
        <v>79</v>
      </c>
      <c r="I146" s="8" t="s">
        <v>80</v>
      </c>
      <c r="J146" s="8" t="s">
        <v>320</v>
      </c>
      <c r="K146" s="8" t="s">
        <v>649</v>
      </c>
    </row>
    <row r="147" spans="1:11" s="8" customFormat="1">
      <c r="A147" s="8" t="s">
        <v>650</v>
      </c>
      <c r="B147" s="8" t="s">
        <v>651</v>
      </c>
      <c r="C147" s="8" t="s">
        <v>652</v>
      </c>
      <c r="E147" s="8" t="s">
        <v>63</v>
      </c>
      <c r="H147" s="8" t="s">
        <v>79</v>
      </c>
      <c r="I147" s="8" t="s">
        <v>80</v>
      </c>
      <c r="J147" s="8" t="s">
        <v>320</v>
      </c>
      <c r="K147" s="8" t="s">
        <v>649</v>
      </c>
    </row>
    <row r="148" spans="1:11" s="8" customFormat="1">
      <c r="A148" s="8" t="s">
        <v>653</v>
      </c>
      <c r="B148" s="8" t="s">
        <v>654</v>
      </c>
      <c r="C148" s="8" t="s">
        <v>655</v>
      </c>
      <c r="E148" s="8" t="s">
        <v>63</v>
      </c>
      <c r="H148" s="8" t="s">
        <v>79</v>
      </c>
      <c r="I148" s="8" t="s">
        <v>80</v>
      </c>
      <c r="J148" s="8" t="s">
        <v>122</v>
      </c>
      <c r="K148" s="8" t="s">
        <v>507</v>
      </c>
    </row>
    <row r="149" spans="1:11" s="8" customFormat="1">
      <c r="A149" s="8" t="s">
        <v>656</v>
      </c>
      <c r="B149" s="8" t="s">
        <v>657</v>
      </c>
      <c r="C149" s="8" t="s">
        <v>658</v>
      </c>
      <c r="E149" s="8" t="s">
        <v>91</v>
      </c>
      <c r="H149" s="8" t="s">
        <v>659</v>
      </c>
      <c r="I149" s="8" t="s">
        <v>660</v>
      </c>
      <c r="J149" s="8" t="s">
        <v>122</v>
      </c>
      <c r="K149" s="8" t="s">
        <v>507</v>
      </c>
    </row>
    <row r="150" spans="1:11" s="8" customFormat="1">
      <c r="A150" s="8" t="s">
        <v>661</v>
      </c>
      <c r="B150" s="8" t="s">
        <v>662</v>
      </c>
      <c r="C150" s="8" t="s">
        <v>663</v>
      </c>
      <c r="E150" s="8" t="s">
        <v>91</v>
      </c>
      <c r="H150" s="8" t="s">
        <v>79</v>
      </c>
      <c r="I150" s="8" t="s">
        <v>80</v>
      </c>
      <c r="J150" s="8" t="s">
        <v>520</v>
      </c>
      <c r="K150" s="8" t="s">
        <v>664</v>
      </c>
    </row>
    <row r="151" spans="1:11" s="8" customFormat="1">
      <c r="A151" s="8" t="s">
        <v>665</v>
      </c>
      <c r="B151" s="8" t="s">
        <v>666</v>
      </c>
      <c r="C151" s="8" t="s">
        <v>667</v>
      </c>
      <c r="E151" s="8" t="s">
        <v>63</v>
      </c>
      <c r="H151" s="8" t="s">
        <v>79</v>
      </c>
      <c r="I151" s="8" t="s">
        <v>406</v>
      </c>
      <c r="J151" s="8" t="s">
        <v>320</v>
      </c>
      <c r="K151" s="8" t="s">
        <v>668</v>
      </c>
    </row>
    <row r="152" spans="1:11" s="8" customFormat="1">
      <c r="A152" s="8" t="s">
        <v>669</v>
      </c>
      <c r="B152" s="8" t="s">
        <v>670</v>
      </c>
      <c r="C152" s="8" t="s">
        <v>671</v>
      </c>
      <c r="E152" s="8" t="s">
        <v>97</v>
      </c>
      <c r="H152" s="8" t="s">
        <v>79</v>
      </c>
      <c r="I152" s="8" t="s">
        <v>80</v>
      </c>
      <c r="J152" s="8" t="s">
        <v>520</v>
      </c>
      <c r="K152" s="8" t="s">
        <v>672</v>
      </c>
    </row>
    <row r="153" spans="1:11" s="8" customFormat="1">
      <c r="A153" s="8" t="s">
        <v>673</v>
      </c>
      <c r="B153" s="8" t="s">
        <v>674</v>
      </c>
      <c r="C153" s="8" t="s">
        <v>675</v>
      </c>
      <c r="E153" s="8" t="s">
        <v>63</v>
      </c>
      <c r="H153" s="8" t="s">
        <v>79</v>
      </c>
      <c r="I153" s="8" t="s">
        <v>80</v>
      </c>
      <c r="J153" s="8" t="s">
        <v>520</v>
      </c>
      <c r="K153" s="8" t="s">
        <v>641</v>
      </c>
    </row>
    <row r="154" spans="1:11" s="8" customFormat="1">
      <c r="A154" s="8" t="s">
        <v>676</v>
      </c>
      <c r="B154" s="8" t="s">
        <v>677</v>
      </c>
      <c r="C154" s="8" t="s">
        <v>678</v>
      </c>
      <c r="E154" s="8" t="s">
        <v>63</v>
      </c>
      <c r="H154" s="8" t="s">
        <v>333</v>
      </c>
      <c r="I154" s="8" t="s">
        <v>369</v>
      </c>
      <c r="J154" s="8" t="s">
        <v>520</v>
      </c>
      <c r="K154" s="8" t="s">
        <v>679</v>
      </c>
    </row>
    <row r="155" spans="1:11" s="8" customFormat="1">
      <c r="A155" s="8" t="s">
        <v>680</v>
      </c>
      <c r="B155" s="8" t="s">
        <v>681</v>
      </c>
      <c r="C155" s="8" t="s">
        <v>682</v>
      </c>
      <c r="E155" s="8" t="s">
        <v>63</v>
      </c>
      <c r="H155" s="8" t="s">
        <v>79</v>
      </c>
      <c r="I155" s="8" t="s">
        <v>80</v>
      </c>
      <c r="J155" s="8" t="s">
        <v>520</v>
      </c>
      <c r="K155" s="8" t="s">
        <v>664</v>
      </c>
    </row>
    <row r="156" spans="1:11" s="8" customFormat="1">
      <c r="A156" s="8" t="s">
        <v>683</v>
      </c>
      <c r="B156" s="8" t="s">
        <v>684</v>
      </c>
      <c r="C156" s="8" t="s">
        <v>685</v>
      </c>
      <c r="E156" s="8" t="s">
        <v>91</v>
      </c>
      <c r="H156" s="8" t="s">
        <v>79</v>
      </c>
      <c r="I156" s="8" t="s">
        <v>80</v>
      </c>
      <c r="J156" s="8" t="s">
        <v>122</v>
      </c>
      <c r="K156" s="8" t="s">
        <v>686</v>
      </c>
    </row>
    <row r="157" spans="1:11" s="8" customFormat="1">
      <c r="A157" s="8" t="s">
        <v>687</v>
      </c>
      <c r="B157" s="8" t="s">
        <v>688</v>
      </c>
      <c r="C157" s="8" t="s">
        <v>689</v>
      </c>
      <c r="E157" s="8" t="s">
        <v>91</v>
      </c>
      <c r="H157" s="8" t="s">
        <v>79</v>
      </c>
      <c r="I157" s="8" t="s">
        <v>80</v>
      </c>
      <c r="J157" s="8" t="s">
        <v>357</v>
      </c>
      <c r="K157" s="8" t="s">
        <v>690</v>
      </c>
    </row>
    <row r="158" spans="1:11" s="8" customFormat="1">
      <c r="A158" s="8" t="s">
        <v>691</v>
      </c>
      <c r="B158" s="8" t="s">
        <v>692</v>
      </c>
      <c r="C158" s="8" t="s">
        <v>693</v>
      </c>
      <c r="E158" s="8" t="s">
        <v>91</v>
      </c>
      <c r="H158" s="8" t="s">
        <v>79</v>
      </c>
      <c r="I158" s="8" t="s">
        <v>80</v>
      </c>
      <c r="J158" s="8" t="s">
        <v>520</v>
      </c>
      <c r="K158" s="8" t="s">
        <v>694</v>
      </c>
    </row>
    <row r="159" spans="1:11" s="8" customFormat="1">
      <c r="A159" s="8" t="s">
        <v>695</v>
      </c>
      <c r="B159" s="8" t="s">
        <v>696</v>
      </c>
      <c r="C159" s="8" t="s">
        <v>697</v>
      </c>
      <c r="E159" s="8" t="s">
        <v>295</v>
      </c>
      <c r="H159" s="8" t="s">
        <v>79</v>
      </c>
      <c r="I159" s="8" t="s">
        <v>86</v>
      </c>
      <c r="J159" s="8" t="s">
        <v>122</v>
      </c>
      <c r="K159" s="8" t="s">
        <v>698</v>
      </c>
    </row>
    <row r="160" spans="1:11" s="8" customFormat="1">
      <c r="A160" s="8" t="s">
        <v>699</v>
      </c>
      <c r="B160" s="8" t="s">
        <v>700</v>
      </c>
      <c r="C160" s="8" t="s">
        <v>701</v>
      </c>
      <c r="E160" s="8" t="s">
        <v>91</v>
      </c>
      <c r="H160" s="8" t="s">
        <v>79</v>
      </c>
      <c r="I160" s="8" t="s">
        <v>80</v>
      </c>
      <c r="J160" s="8" t="s">
        <v>520</v>
      </c>
      <c r="K160" s="8" t="s">
        <v>702</v>
      </c>
    </row>
    <row r="161" spans="1:11" s="8" customFormat="1">
      <c r="A161" s="8" t="s">
        <v>703</v>
      </c>
      <c r="B161" s="8" t="s">
        <v>704</v>
      </c>
      <c r="C161" s="8" t="s">
        <v>705</v>
      </c>
      <c r="E161" s="8" t="s">
        <v>63</v>
      </c>
      <c r="H161" s="8" t="s">
        <v>274</v>
      </c>
      <c r="I161" s="8" t="s">
        <v>275</v>
      </c>
      <c r="J161" s="8" t="s">
        <v>66</v>
      </c>
      <c r="K161" s="8" t="s">
        <v>260</v>
      </c>
    </row>
    <row r="162" spans="1:11" s="8" customFormat="1">
      <c r="A162" s="8" t="s">
        <v>706</v>
      </c>
      <c r="B162" s="8" t="s">
        <v>707</v>
      </c>
      <c r="C162" s="8" t="s">
        <v>708</v>
      </c>
      <c r="D162" s="8" t="s">
        <v>709</v>
      </c>
      <c r="E162" s="8" t="s">
        <v>476</v>
      </c>
      <c r="H162" s="8" t="s">
        <v>79</v>
      </c>
      <c r="I162" s="8" t="s">
        <v>80</v>
      </c>
      <c r="J162" s="8" t="s">
        <v>66</v>
      </c>
      <c r="K162" s="8" t="s">
        <v>710</v>
      </c>
    </row>
    <row r="163" spans="1:11" s="8" customFormat="1">
      <c r="A163" s="8" t="s">
        <v>711</v>
      </c>
      <c r="B163" s="8" t="s">
        <v>712</v>
      </c>
      <c r="C163" s="8" t="s">
        <v>713</v>
      </c>
      <c r="E163" s="8" t="s">
        <v>714</v>
      </c>
      <c r="H163" s="8" t="s">
        <v>79</v>
      </c>
      <c r="I163" s="8" t="s">
        <v>86</v>
      </c>
      <c r="J163" s="8" t="s">
        <v>122</v>
      </c>
      <c r="K163" s="8" t="s">
        <v>686</v>
      </c>
    </row>
    <row r="164" spans="1:11" s="8" customFormat="1">
      <c r="A164" s="8" t="s">
        <v>715</v>
      </c>
      <c r="B164" s="8" t="s">
        <v>716</v>
      </c>
      <c r="C164" s="8" t="s">
        <v>717</v>
      </c>
      <c r="E164" s="8" t="s">
        <v>63</v>
      </c>
      <c r="H164" s="8" t="s">
        <v>79</v>
      </c>
      <c r="I164" s="8" t="s">
        <v>80</v>
      </c>
      <c r="J164" s="8" t="s">
        <v>520</v>
      </c>
      <c r="K164" s="8" t="s">
        <v>702</v>
      </c>
    </row>
    <row r="165" spans="1:11" s="8" customFormat="1">
      <c r="A165" s="8" t="s">
        <v>718</v>
      </c>
      <c r="B165" s="8" t="s">
        <v>719</v>
      </c>
      <c r="C165" s="8" t="s">
        <v>720</v>
      </c>
      <c r="E165" s="8" t="s">
        <v>63</v>
      </c>
      <c r="H165" s="8" t="s">
        <v>79</v>
      </c>
      <c r="I165" s="8" t="s">
        <v>195</v>
      </c>
      <c r="J165" s="8" t="s">
        <v>520</v>
      </c>
      <c r="K165" s="8" t="s">
        <v>721</v>
      </c>
    </row>
    <row r="166" spans="1:11" s="8" customFormat="1">
      <c r="A166" s="8" t="s">
        <v>722</v>
      </c>
      <c r="B166" s="8" t="s">
        <v>723</v>
      </c>
      <c r="C166" s="8" t="s">
        <v>724</v>
      </c>
      <c r="E166" s="8" t="s">
        <v>71</v>
      </c>
      <c r="H166" s="8" t="s">
        <v>79</v>
      </c>
      <c r="I166" s="8" t="s">
        <v>80</v>
      </c>
      <c r="J166" s="8" t="s">
        <v>122</v>
      </c>
      <c r="K166" s="8" t="s">
        <v>725</v>
      </c>
    </row>
    <row r="167" spans="1:11" s="8" customFormat="1">
      <c r="A167" s="8" t="s">
        <v>726</v>
      </c>
      <c r="B167" s="8" t="s">
        <v>727</v>
      </c>
      <c r="C167" s="8" t="s">
        <v>728</v>
      </c>
      <c r="E167" s="8" t="s">
        <v>91</v>
      </c>
      <c r="H167" s="8" t="s">
        <v>79</v>
      </c>
      <c r="I167" s="8" t="s">
        <v>80</v>
      </c>
      <c r="J167" s="8" t="s">
        <v>520</v>
      </c>
      <c r="K167" s="8" t="s">
        <v>679</v>
      </c>
    </row>
    <row r="168" spans="1:11" s="8" customFormat="1">
      <c r="A168" s="8" t="s">
        <v>729</v>
      </c>
      <c r="B168" s="8" t="s">
        <v>730</v>
      </c>
      <c r="C168" s="8" t="s">
        <v>731</v>
      </c>
      <c r="E168" s="8" t="s">
        <v>618</v>
      </c>
      <c r="H168" s="8" t="s">
        <v>79</v>
      </c>
      <c r="I168" s="8" t="s">
        <v>80</v>
      </c>
      <c r="J168" s="8" t="s">
        <v>520</v>
      </c>
      <c r="K168" s="8" t="s">
        <v>732</v>
      </c>
    </row>
    <row r="169" spans="1:11" s="8" customFormat="1">
      <c r="A169" s="8" t="s">
        <v>733</v>
      </c>
      <c r="B169" s="8" t="s">
        <v>734</v>
      </c>
      <c r="C169" s="8" t="s">
        <v>735</v>
      </c>
      <c r="E169" s="8" t="s">
        <v>63</v>
      </c>
      <c r="H169" s="8" t="s">
        <v>79</v>
      </c>
      <c r="I169" s="8" t="s">
        <v>80</v>
      </c>
      <c r="J169" s="8" t="s">
        <v>520</v>
      </c>
      <c r="K169" s="8" t="s">
        <v>664</v>
      </c>
    </row>
    <row r="170" spans="1:11" s="8" customFormat="1">
      <c r="A170" s="8" t="s">
        <v>736</v>
      </c>
      <c r="B170" s="8" t="s">
        <v>737</v>
      </c>
      <c r="C170" s="8" t="s">
        <v>738</v>
      </c>
      <c r="E170" s="8" t="s">
        <v>91</v>
      </c>
      <c r="H170" s="8" t="s">
        <v>79</v>
      </c>
      <c r="I170" s="8" t="s">
        <v>80</v>
      </c>
      <c r="J170" s="8" t="s">
        <v>122</v>
      </c>
      <c r="K170" s="8" t="s">
        <v>141</v>
      </c>
    </row>
    <row r="171" spans="1:11" s="8" customFormat="1">
      <c r="A171" s="8" t="s">
        <v>739</v>
      </c>
      <c r="B171" s="8" t="s">
        <v>740</v>
      </c>
      <c r="C171" s="8" t="s">
        <v>741</v>
      </c>
      <c r="E171" s="8" t="s">
        <v>71</v>
      </c>
      <c r="H171" s="8" t="s">
        <v>79</v>
      </c>
      <c r="I171" s="8" t="s">
        <v>742</v>
      </c>
      <c r="J171" s="8" t="s">
        <v>122</v>
      </c>
      <c r="K171" s="8" t="s">
        <v>725</v>
      </c>
    </row>
    <row r="172" spans="1:11" s="8" customFormat="1">
      <c r="A172" s="8" t="s">
        <v>743</v>
      </c>
      <c r="B172" s="8" t="s">
        <v>744</v>
      </c>
      <c r="C172" s="8" t="s">
        <v>745</v>
      </c>
      <c r="E172" s="8" t="s">
        <v>476</v>
      </c>
      <c r="H172" s="8" t="s">
        <v>79</v>
      </c>
      <c r="I172" s="8" t="s">
        <v>80</v>
      </c>
      <c r="J172" s="8" t="s">
        <v>320</v>
      </c>
      <c r="K172" s="8" t="s">
        <v>746</v>
      </c>
    </row>
    <row r="173" spans="1:11" s="8" customFormat="1">
      <c r="A173" s="8" t="s">
        <v>747</v>
      </c>
      <c r="B173" s="8" t="s">
        <v>748</v>
      </c>
      <c r="C173" s="8" t="s">
        <v>749</v>
      </c>
      <c r="E173" s="8" t="s">
        <v>511</v>
      </c>
      <c r="H173" s="8" t="s">
        <v>79</v>
      </c>
      <c r="I173" s="8" t="s">
        <v>80</v>
      </c>
      <c r="J173" s="8" t="s">
        <v>520</v>
      </c>
      <c r="K173" s="8" t="s">
        <v>750</v>
      </c>
    </row>
    <row r="174" spans="1:11" s="8" customFormat="1">
      <c r="A174" s="8" t="s">
        <v>751</v>
      </c>
      <c r="B174" s="8" t="s">
        <v>752</v>
      </c>
      <c r="C174" s="8" t="s">
        <v>753</v>
      </c>
      <c r="E174" s="8" t="s">
        <v>63</v>
      </c>
      <c r="H174" s="8" t="s">
        <v>79</v>
      </c>
      <c r="I174" s="8" t="s">
        <v>80</v>
      </c>
      <c r="J174" s="8" t="s">
        <v>520</v>
      </c>
      <c r="K174" s="8" t="s">
        <v>754</v>
      </c>
    </row>
    <row r="175" spans="1:11" s="8" customFormat="1">
      <c r="A175" s="8" t="s">
        <v>755</v>
      </c>
      <c r="B175" s="8" t="s">
        <v>756</v>
      </c>
      <c r="C175" s="8" t="s">
        <v>757</v>
      </c>
      <c r="E175" s="8" t="s">
        <v>63</v>
      </c>
      <c r="H175" s="8" t="s">
        <v>79</v>
      </c>
      <c r="I175" s="8" t="s">
        <v>80</v>
      </c>
      <c r="J175" s="8" t="s">
        <v>320</v>
      </c>
      <c r="K175" s="8" t="s">
        <v>649</v>
      </c>
    </row>
    <row r="176" spans="1:11" s="8" customFormat="1">
      <c r="A176" s="8" t="s">
        <v>758</v>
      </c>
      <c r="B176" s="8" t="s">
        <v>759</v>
      </c>
      <c r="C176" s="8" t="s">
        <v>760</v>
      </c>
      <c r="E176" s="8" t="s">
        <v>63</v>
      </c>
      <c r="H176" s="8" t="s">
        <v>79</v>
      </c>
      <c r="I176" s="8" t="s">
        <v>80</v>
      </c>
      <c r="J176" s="8" t="s">
        <v>520</v>
      </c>
      <c r="K176" s="8" t="s">
        <v>754</v>
      </c>
    </row>
    <row r="177" spans="1:11" s="8" customFormat="1">
      <c r="A177" s="8" t="s">
        <v>761</v>
      </c>
      <c r="B177" s="8" t="s">
        <v>762</v>
      </c>
      <c r="C177" s="8" t="s">
        <v>763</v>
      </c>
      <c r="E177" s="8" t="s">
        <v>203</v>
      </c>
      <c r="H177" s="8" t="s">
        <v>79</v>
      </c>
      <c r="I177" s="8" t="s">
        <v>80</v>
      </c>
      <c r="J177" s="8" t="s">
        <v>520</v>
      </c>
      <c r="K177" s="8" t="s">
        <v>754</v>
      </c>
    </row>
    <row r="178" spans="1:11" s="8" customFormat="1">
      <c r="A178" s="8" t="s">
        <v>764</v>
      </c>
      <c r="B178" s="8" t="s">
        <v>765</v>
      </c>
      <c r="C178" s="8" t="s">
        <v>766</v>
      </c>
      <c r="E178" s="8" t="s">
        <v>63</v>
      </c>
      <c r="H178" s="8" t="s">
        <v>79</v>
      </c>
      <c r="I178" s="8" t="s">
        <v>80</v>
      </c>
      <c r="J178" s="8" t="s">
        <v>320</v>
      </c>
      <c r="K178" s="8" t="s">
        <v>746</v>
      </c>
    </row>
    <row r="179" spans="1:11" s="8" customFormat="1">
      <c r="A179" s="8" t="s">
        <v>767</v>
      </c>
      <c r="B179" s="8" t="s">
        <v>768</v>
      </c>
      <c r="C179" s="8" t="s">
        <v>769</v>
      </c>
      <c r="E179" s="8" t="s">
        <v>71</v>
      </c>
      <c r="H179" s="8" t="s">
        <v>79</v>
      </c>
      <c r="I179" s="8" t="s">
        <v>80</v>
      </c>
      <c r="J179" s="8" t="s">
        <v>66</v>
      </c>
      <c r="K179" s="8" t="s">
        <v>770</v>
      </c>
    </row>
    <row r="180" spans="1:11" s="8" customFormat="1">
      <c r="A180" s="8" t="s">
        <v>771</v>
      </c>
      <c r="B180" s="8" t="s">
        <v>772</v>
      </c>
      <c r="C180" s="8" t="s">
        <v>773</v>
      </c>
      <c r="E180" s="8" t="s">
        <v>774</v>
      </c>
      <c r="H180" s="8" t="s">
        <v>79</v>
      </c>
      <c r="I180" s="8" t="s">
        <v>80</v>
      </c>
      <c r="J180" s="8" t="s">
        <v>320</v>
      </c>
      <c r="K180" s="8" t="s">
        <v>649</v>
      </c>
    </row>
    <row r="181" spans="1:11" s="8" customFormat="1">
      <c r="A181" s="8" t="s">
        <v>775</v>
      </c>
      <c r="B181" s="8" t="s">
        <v>776</v>
      </c>
      <c r="C181" s="8" t="s">
        <v>777</v>
      </c>
      <c r="E181" s="8" t="s">
        <v>63</v>
      </c>
      <c r="H181" s="8" t="s">
        <v>79</v>
      </c>
      <c r="I181" s="8" t="s">
        <v>80</v>
      </c>
      <c r="J181" s="8" t="s">
        <v>122</v>
      </c>
      <c r="K181" s="8" t="s">
        <v>778</v>
      </c>
    </row>
    <row r="182" spans="1:11" s="8" customFormat="1">
      <c r="A182" s="8" t="s">
        <v>779</v>
      </c>
      <c r="B182" s="8" t="s">
        <v>780</v>
      </c>
      <c r="C182" s="8" t="s">
        <v>781</v>
      </c>
      <c r="E182" s="8" t="s">
        <v>63</v>
      </c>
      <c r="H182" s="8" t="s">
        <v>79</v>
      </c>
      <c r="I182" s="8" t="s">
        <v>80</v>
      </c>
      <c r="J182" s="8" t="s">
        <v>320</v>
      </c>
      <c r="K182" s="8" t="s">
        <v>649</v>
      </c>
    </row>
    <row r="183" spans="1:11" s="8" customFormat="1">
      <c r="A183" s="8" t="s">
        <v>782</v>
      </c>
      <c r="B183" s="8" t="s">
        <v>783</v>
      </c>
      <c r="C183" s="8" t="s">
        <v>784</v>
      </c>
      <c r="E183" s="8" t="s">
        <v>63</v>
      </c>
      <c r="H183" s="8" t="s">
        <v>251</v>
      </c>
      <c r="I183" s="8" t="s">
        <v>252</v>
      </c>
      <c r="J183" s="8" t="s">
        <v>122</v>
      </c>
      <c r="K183" s="8" t="s">
        <v>785</v>
      </c>
    </row>
    <row r="184" spans="1:11" s="8" customFormat="1">
      <c r="A184" s="8" t="s">
        <v>786</v>
      </c>
      <c r="B184" s="8" t="s">
        <v>787</v>
      </c>
      <c r="C184" s="8" t="s">
        <v>788</v>
      </c>
      <c r="E184" s="8" t="s">
        <v>63</v>
      </c>
      <c r="H184" s="8" t="s">
        <v>79</v>
      </c>
      <c r="I184" s="8" t="s">
        <v>540</v>
      </c>
      <c r="J184" s="8" t="s">
        <v>520</v>
      </c>
      <c r="K184" s="8" t="s">
        <v>789</v>
      </c>
    </row>
    <row r="185" spans="1:11" s="8" customFormat="1">
      <c r="A185" s="8" t="s">
        <v>790</v>
      </c>
      <c r="B185" s="8" t="s">
        <v>791</v>
      </c>
      <c r="C185" s="8" t="s">
        <v>792</v>
      </c>
      <c r="E185" s="8" t="s">
        <v>63</v>
      </c>
      <c r="H185" s="8" t="s">
        <v>79</v>
      </c>
      <c r="I185" s="8" t="s">
        <v>80</v>
      </c>
      <c r="J185" s="8" t="s">
        <v>122</v>
      </c>
      <c r="K185" s="8" t="s">
        <v>793</v>
      </c>
    </row>
    <row r="186" spans="1:11" s="8" customFormat="1">
      <c r="A186" s="8" t="s">
        <v>794</v>
      </c>
      <c r="B186" s="8" t="s">
        <v>795</v>
      </c>
      <c r="C186" s="8" t="s">
        <v>796</v>
      </c>
      <c r="E186" s="8" t="s">
        <v>212</v>
      </c>
      <c r="H186" s="8" t="s">
        <v>797</v>
      </c>
      <c r="I186" s="8" t="s">
        <v>798</v>
      </c>
      <c r="J186" s="8" t="s">
        <v>122</v>
      </c>
      <c r="K186" s="8" t="s">
        <v>793</v>
      </c>
    </row>
    <row r="187" spans="1:11" s="8" customFormat="1">
      <c r="A187" s="8" t="s">
        <v>799</v>
      </c>
      <c r="B187" s="8" t="s">
        <v>800</v>
      </c>
      <c r="C187" s="8" t="s">
        <v>801</v>
      </c>
      <c r="E187" s="8" t="s">
        <v>802</v>
      </c>
      <c r="H187" s="8" t="s">
        <v>79</v>
      </c>
      <c r="I187" s="8" t="s">
        <v>80</v>
      </c>
      <c r="J187" s="8" t="s">
        <v>122</v>
      </c>
      <c r="K187" s="8" t="s">
        <v>803</v>
      </c>
    </row>
    <row r="188" spans="1:11" s="8" customFormat="1">
      <c r="A188" s="8" t="s">
        <v>804</v>
      </c>
      <c r="B188" s="8" t="s">
        <v>805</v>
      </c>
      <c r="C188" s="8" t="s">
        <v>806</v>
      </c>
      <c r="E188" s="8" t="s">
        <v>63</v>
      </c>
      <c r="H188" s="8" t="s">
        <v>79</v>
      </c>
      <c r="I188" s="8" t="s">
        <v>406</v>
      </c>
      <c r="J188" s="8" t="s">
        <v>320</v>
      </c>
      <c r="K188" s="8" t="s">
        <v>649</v>
      </c>
    </row>
    <row r="189" spans="1:11" s="8" customFormat="1">
      <c r="A189" s="8" t="s">
        <v>807</v>
      </c>
      <c r="B189" s="8" t="s">
        <v>808</v>
      </c>
      <c r="C189" s="8" t="s">
        <v>809</v>
      </c>
      <c r="E189" s="8" t="s">
        <v>511</v>
      </c>
      <c r="H189" s="8" t="s">
        <v>79</v>
      </c>
      <c r="I189" s="8" t="s">
        <v>80</v>
      </c>
      <c r="J189" s="8" t="s">
        <v>520</v>
      </c>
      <c r="K189" s="8" t="s">
        <v>810</v>
      </c>
    </row>
    <row r="190" spans="1:11" s="8" customFormat="1">
      <c r="A190" s="8" t="s">
        <v>811</v>
      </c>
      <c r="B190" s="8" t="s">
        <v>812</v>
      </c>
      <c r="C190" s="8" t="s">
        <v>813</v>
      </c>
      <c r="E190" s="8" t="s">
        <v>71</v>
      </c>
      <c r="H190" s="8" t="s">
        <v>79</v>
      </c>
      <c r="I190" s="8" t="s">
        <v>80</v>
      </c>
      <c r="J190" s="8" t="s">
        <v>66</v>
      </c>
      <c r="K190" s="8" t="s">
        <v>814</v>
      </c>
    </row>
    <row r="191" spans="1:11" s="8" customFormat="1">
      <c r="A191" s="8" t="s">
        <v>815</v>
      </c>
      <c r="B191" s="8" t="s">
        <v>816</v>
      </c>
      <c r="C191" s="8" t="s">
        <v>817</v>
      </c>
      <c r="E191" s="8" t="s">
        <v>91</v>
      </c>
      <c r="H191" s="8" t="s">
        <v>79</v>
      </c>
      <c r="I191" s="8" t="s">
        <v>80</v>
      </c>
      <c r="J191" s="8" t="s">
        <v>520</v>
      </c>
      <c r="K191" s="8" t="s">
        <v>818</v>
      </c>
    </row>
    <row r="192" spans="1:11" s="8" customFormat="1">
      <c r="A192" s="8" t="s">
        <v>819</v>
      </c>
      <c r="B192" s="8" t="s">
        <v>820</v>
      </c>
      <c r="C192" s="8" t="s">
        <v>821</v>
      </c>
      <c r="E192" s="8" t="s">
        <v>802</v>
      </c>
      <c r="H192" s="8" t="s">
        <v>79</v>
      </c>
      <c r="I192" s="8" t="s">
        <v>80</v>
      </c>
      <c r="J192" s="8" t="s">
        <v>122</v>
      </c>
      <c r="K192" s="8" t="s">
        <v>822</v>
      </c>
    </row>
    <row r="193" spans="1:11" s="8" customFormat="1">
      <c r="A193" s="8" t="s">
        <v>823</v>
      </c>
      <c r="B193" s="8" t="s">
        <v>824</v>
      </c>
      <c r="C193" s="8" t="s">
        <v>825</v>
      </c>
      <c r="E193" s="8" t="s">
        <v>48</v>
      </c>
      <c r="H193" s="8" t="s">
        <v>79</v>
      </c>
      <c r="I193" s="8" t="s">
        <v>80</v>
      </c>
      <c r="J193" s="8" t="s">
        <v>520</v>
      </c>
      <c r="K193" s="8" t="s">
        <v>664</v>
      </c>
    </row>
    <row r="194" spans="1:11" s="8" customFormat="1">
      <c r="A194" s="8" t="s">
        <v>826</v>
      </c>
      <c r="B194" s="8" t="s">
        <v>827</v>
      </c>
      <c r="C194" s="8" t="s">
        <v>828</v>
      </c>
      <c r="E194" s="8" t="s">
        <v>71</v>
      </c>
      <c r="H194" s="8" t="s">
        <v>79</v>
      </c>
      <c r="I194" s="8" t="s">
        <v>80</v>
      </c>
      <c r="J194" s="8" t="s">
        <v>177</v>
      </c>
      <c r="K194" s="8" t="s">
        <v>328</v>
      </c>
    </row>
    <row r="195" spans="1:11" s="8" customFormat="1">
      <c r="A195" s="8" t="s">
        <v>829</v>
      </c>
      <c r="B195" s="8" t="s">
        <v>830</v>
      </c>
      <c r="C195" s="8" t="s">
        <v>831</v>
      </c>
      <c r="E195" s="8" t="s">
        <v>91</v>
      </c>
      <c r="H195" s="8" t="s">
        <v>79</v>
      </c>
      <c r="I195" s="8" t="s">
        <v>80</v>
      </c>
      <c r="J195" s="8" t="s">
        <v>66</v>
      </c>
      <c r="K195" s="8" t="s">
        <v>814</v>
      </c>
    </row>
    <row r="196" spans="1:11" s="8" customFormat="1">
      <c r="A196" s="8" t="s">
        <v>832</v>
      </c>
      <c r="B196" s="8" t="s">
        <v>833</v>
      </c>
      <c r="C196" s="8" t="s">
        <v>834</v>
      </c>
      <c r="E196" s="8" t="s">
        <v>835</v>
      </c>
      <c r="H196" s="8" t="s">
        <v>79</v>
      </c>
      <c r="I196" s="8" t="s">
        <v>80</v>
      </c>
      <c r="J196" s="8" t="s">
        <v>320</v>
      </c>
      <c r="K196" s="8" t="s">
        <v>649</v>
      </c>
    </row>
    <row r="197" spans="1:11" s="8" customFormat="1">
      <c r="A197" s="8" t="s">
        <v>836</v>
      </c>
      <c r="B197" s="8" t="s">
        <v>837</v>
      </c>
      <c r="C197" s="8" t="s">
        <v>838</v>
      </c>
      <c r="E197" s="8" t="s">
        <v>63</v>
      </c>
      <c r="H197" s="8" t="s">
        <v>79</v>
      </c>
      <c r="I197" s="8" t="s">
        <v>80</v>
      </c>
      <c r="J197" s="8" t="s">
        <v>320</v>
      </c>
      <c r="K197" s="8" t="s">
        <v>649</v>
      </c>
    </row>
    <row r="198" spans="1:11" s="8" customFormat="1">
      <c r="A198" s="8" t="s">
        <v>839</v>
      </c>
      <c r="B198" s="8" t="s">
        <v>840</v>
      </c>
      <c r="C198" s="8" t="s">
        <v>841</v>
      </c>
      <c r="E198" s="8" t="s">
        <v>63</v>
      </c>
      <c r="H198" s="8" t="s">
        <v>79</v>
      </c>
      <c r="I198" s="8" t="s">
        <v>80</v>
      </c>
      <c r="J198" s="8" t="s">
        <v>320</v>
      </c>
      <c r="K198" s="8" t="s">
        <v>842</v>
      </c>
    </row>
    <row r="199" spans="1:11" s="8" customFormat="1">
      <c r="A199" s="8" t="s">
        <v>843</v>
      </c>
      <c r="B199" s="8" t="s">
        <v>844</v>
      </c>
      <c r="C199" s="8" t="s">
        <v>845</v>
      </c>
      <c r="E199" s="8" t="s">
        <v>48</v>
      </c>
      <c r="F199" s="8" t="s">
        <v>501</v>
      </c>
      <c r="G199" s="8" t="s">
        <v>2979</v>
      </c>
      <c r="H199" s="8" t="s">
        <v>79</v>
      </c>
      <c r="I199" s="8" t="s">
        <v>80</v>
      </c>
      <c r="J199" s="8" t="s">
        <v>357</v>
      </c>
      <c r="K199" s="8" t="s">
        <v>645</v>
      </c>
    </row>
    <row r="200" spans="1:11" s="8" customFormat="1">
      <c r="A200" s="8" t="s">
        <v>846</v>
      </c>
      <c r="B200" s="8" t="s">
        <v>847</v>
      </c>
      <c r="C200" s="8" t="s">
        <v>848</v>
      </c>
      <c r="E200" s="8" t="s">
        <v>91</v>
      </c>
      <c r="H200" s="8" t="s">
        <v>79</v>
      </c>
      <c r="I200" s="8" t="s">
        <v>80</v>
      </c>
      <c r="J200" s="8" t="s">
        <v>520</v>
      </c>
      <c r="K200" s="8" t="s">
        <v>849</v>
      </c>
    </row>
    <row r="201" spans="1:11" s="8" customFormat="1">
      <c r="A201" s="8" t="s">
        <v>850</v>
      </c>
      <c r="B201" s="8" t="s">
        <v>851</v>
      </c>
      <c r="C201" s="8" t="s">
        <v>852</v>
      </c>
      <c r="E201" s="8" t="s">
        <v>63</v>
      </c>
      <c r="H201" s="8" t="s">
        <v>79</v>
      </c>
      <c r="I201" s="8" t="s">
        <v>80</v>
      </c>
      <c r="J201" s="8" t="s">
        <v>320</v>
      </c>
      <c r="K201" s="8" t="s">
        <v>853</v>
      </c>
    </row>
    <row r="202" spans="1:11" s="8" customFormat="1">
      <c r="A202" s="8" t="s">
        <v>854</v>
      </c>
      <c r="B202" s="8" t="s">
        <v>855</v>
      </c>
      <c r="C202" s="8" t="s">
        <v>856</v>
      </c>
      <c r="E202" s="8" t="s">
        <v>63</v>
      </c>
      <c r="H202" s="8" t="s">
        <v>79</v>
      </c>
      <c r="I202" s="8" t="s">
        <v>80</v>
      </c>
      <c r="J202" s="8" t="s">
        <v>122</v>
      </c>
      <c r="K202" s="8" t="s">
        <v>857</v>
      </c>
    </row>
    <row r="203" spans="1:11" s="8" customFormat="1">
      <c r="A203" s="8" t="s">
        <v>858</v>
      </c>
      <c r="B203" s="8" t="s">
        <v>859</v>
      </c>
      <c r="C203" s="8" t="s">
        <v>860</v>
      </c>
      <c r="E203" s="8" t="s">
        <v>63</v>
      </c>
      <c r="H203" s="8" t="s">
        <v>79</v>
      </c>
      <c r="I203" s="8" t="s">
        <v>80</v>
      </c>
      <c r="J203" s="8" t="s">
        <v>122</v>
      </c>
      <c r="K203" s="8" t="s">
        <v>778</v>
      </c>
    </row>
    <row r="204" spans="1:11" s="8" customFormat="1">
      <c r="A204" s="8" t="s">
        <v>861</v>
      </c>
      <c r="B204" s="8" t="s">
        <v>862</v>
      </c>
      <c r="C204" s="8" t="s">
        <v>863</v>
      </c>
      <c r="E204" s="8" t="s">
        <v>63</v>
      </c>
      <c r="H204" s="8" t="s">
        <v>79</v>
      </c>
      <c r="I204" s="8" t="s">
        <v>80</v>
      </c>
      <c r="J204" s="8" t="s">
        <v>520</v>
      </c>
      <c r="K204" s="8" t="s">
        <v>630</v>
      </c>
    </row>
    <row r="205" spans="1:11" s="8" customFormat="1">
      <c r="A205" s="8" t="s">
        <v>864</v>
      </c>
      <c r="B205" s="8" t="s">
        <v>865</v>
      </c>
      <c r="C205" s="8" t="s">
        <v>866</v>
      </c>
      <c r="E205" s="8" t="s">
        <v>63</v>
      </c>
      <c r="H205" s="8" t="s">
        <v>79</v>
      </c>
      <c r="I205" s="8" t="s">
        <v>80</v>
      </c>
      <c r="J205" s="8" t="s">
        <v>122</v>
      </c>
      <c r="K205" s="8" t="s">
        <v>867</v>
      </c>
    </row>
    <row r="206" spans="1:11" s="8" customFormat="1">
      <c r="A206" s="8" t="s">
        <v>868</v>
      </c>
      <c r="B206" s="8" t="s">
        <v>869</v>
      </c>
      <c r="C206" s="8" t="s">
        <v>870</v>
      </c>
      <c r="E206" s="8" t="s">
        <v>63</v>
      </c>
      <c r="H206" s="8" t="s">
        <v>79</v>
      </c>
      <c r="I206" s="8" t="s">
        <v>80</v>
      </c>
      <c r="J206" s="8" t="s">
        <v>92</v>
      </c>
      <c r="K206" s="8" t="s">
        <v>871</v>
      </c>
    </row>
    <row r="207" spans="1:11" s="8" customFormat="1">
      <c r="A207" s="8" t="s">
        <v>872</v>
      </c>
      <c r="B207" s="8" t="s">
        <v>873</v>
      </c>
      <c r="C207" s="8" t="s">
        <v>874</v>
      </c>
      <c r="E207" s="8" t="s">
        <v>91</v>
      </c>
      <c r="H207" s="8" t="s">
        <v>79</v>
      </c>
      <c r="I207" s="8" t="s">
        <v>80</v>
      </c>
      <c r="J207" s="8" t="s">
        <v>66</v>
      </c>
      <c r="K207" s="8" t="s">
        <v>875</v>
      </c>
    </row>
    <row r="208" spans="1:11" s="8" customFormat="1">
      <c r="A208" s="8" t="s">
        <v>876</v>
      </c>
      <c r="B208" s="8" t="s">
        <v>877</v>
      </c>
      <c r="C208" s="8" t="s">
        <v>878</v>
      </c>
      <c r="E208" s="8" t="s">
        <v>91</v>
      </c>
      <c r="H208" s="8" t="s">
        <v>79</v>
      </c>
      <c r="I208" s="8" t="s">
        <v>80</v>
      </c>
      <c r="J208" s="8" t="s">
        <v>520</v>
      </c>
      <c r="K208" s="8" t="s">
        <v>879</v>
      </c>
    </row>
    <row r="209" spans="1:11" s="8" customFormat="1">
      <c r="A209" s="8" t="s">
        <v>880</v>
      </c>
      <c r="B209" s="8" t="s">
        <v>881</v>
      </c>
      <c r="C209" s="8" t="s">
        <v>882</v>
      </c>
      <c r="E209" s="8" t="s">
        <v>63</v>
      </c>
      <c r="H209" s="8" t="s">
        <v>79</v>
      </c>
      <c r="I209" s="8" t="s">
        <v>80</v>
      </c>
      <c r="J209" s="8" t="s">
        <v>92</v>
      </c>
      <c r="K209" s="8" t="s">
        <v>883</v>
      </c>
    </row>
    <row r="210" spans="1:11" s="8" customFormat="1">
      <c r="A210" s="8" t="s">
        <v>884</v>
      </c>
      <c r="B210" s="8" t="s">
        <v>885</v>
      </c>
      <c r="C210" s="8" t="s">
        <v>886</v>
      </c>
      <c r="E210" s="8" t="s">
        <v>63</v>
      </c>
      <c r="H210" s="8" t="s">
        <v>79</v>
      </c>
      <c r="I210" s="8" t="s">
        <v>80</v>
      </c>
      <c r="J210" s="8" t="s">
        <v>357</v>
      </c>
      <c r="K210" s="8" t="s">
        <v>887</v>
      </c>
    </row>
    <row r="211" spans="1:11" s="8" customFormat="1">
      <c r="A211" s="8" t="s">
        <v>888</v>
      </c>
      <c r="B211" s="8" t="s">
        <v>889</v>
      </c>
      <c r="C211" s="8" t="s">
        <v>890</v>
      </c>
      <c r="E211" s="8" t="s">
        <v>63</v>
      </c>
      <c r="H211" s="8" t="s">
        <v>79</v>
      </c>
      <c r="I211" s="8" t="s">
        <v>80</v>
      </c>
      <c r="J211" s="8" t="s">
        <v>520</v>
      </c>
      <c r="K211" s="8" t="s">
        <v>891</v>
      </c>
    </row>
    <row r="212" spans="1:11" s="8" customFormat="1">
      <c r="A212" s="8" t="s">
        <v>892</v>
      </c>
      <c r="B212" s="8" t="s">
        <v>893</v>
      </c>
      <c r="C212" s="8" t="s">
        <v>894</v>
      </c>
      <c r="E212" s="8" t="s">
        <v>63</v>
      </c>
      <c r="H212" s="8" t="s">
        <v>895</v>
      </c>
      <c r="I212" s="8" t="s">
        <v>896</v>
      </c>
      <c r="J212" s="8" t="s">
        <v>357</v>
      </c>
      <c r="K212" s="8" t="s">
        <v>887</v>
      </c>
    </row>
    <row r="213" spans="1:11" s="8" customFormat="1">
      <c r="A213" s="8" t="s">
        <v>897</v>
      </c>
      <c r="B213" s="8" t="s">
        <v>898</v>
      </c>
      <c r="C213" s="8" t="s">
        <v>899</v>
      </c>
      <c r="E213" s="8" t="s">
        <v>63</v>
      </c>
      <c r="H213" s="8" t="s">
        <v>79</v>
      </c>
      <c r="I213" s="8" t="s">
        <v>80</v>
      </c>
      <c r="J213" s="8" t="s">
        <v>520</v>
      </c>
      <c r="K213" s="8" t="s">
        <v>672</v>
      </c>
    </row>
    <row r="214" spans="1:11" s="8" customFormat="1">
      <c r="A214" s="8" t="s">
        <v>900</v>
      </c>
      <c r="B214" s="8" t="s">
        <v>901</v>
      </c>
      <c r="C214" s="8" t="s">
        <v>902</v>
      </c>
      <c r="E214" s="8" t="s">
        <v>903</v>
      </c>
      <c r="H214" s="8" t="s">
        <v>74</v>
      </c>
      <c r="I214" s="8" t="s">
        <v>74</v>
      </c>
      <c r="J214" s="8" t="s">
        <v>520</v>
      </c>
      <c r="K214" s="8" t="s">
        <v>789</v>
      </c>
    </row>
    <row r="215" spans="1:11" s="8" customFormat="1">
      <c r="A215" s="8" t="s">
        <v>904</v>
      </c>
      <c r="B215" s="8" t="s">
        <v>905</v>
      </c>
      <c r="C215" s="8" t="s">
        <v>906</v>
      </c>
      <c r="E215" s="8" t="s">
        <v>352</v>
      </c>
      <c r="H215" s="8" t="s">
        <v>79</v>
      </c>
      <c r="I215" s="8" t="s">
        <v>80</v>
      </c>
      <c r="J215" s="8" t="s">
        <v>520</v>
      </c>
      <c r="K215" s="8" t="s">
        <v>891</v>
      </c>
    </row>
    <row r="216" spans="1:11" s="8" customFormat="1">
      <c r="A216" s="8" t="s">
        <v>907</v>
      </c>
      <c r="B216" s="8" t="s">
        <v>908</v>
      </c>
      <c r="C216" s="8" t="s">
        <v>909</v>
      </c>
      <c r="E216" s="8" t="s">
        <v>63</v>
      </c>
      <c r="H216" s="8" t="s">
        <v>79</v>
      </c>
      <c r="I216" s="8" t="s">
        <v>80</v>
      </c>
      <c r="J216" s="8" t="s">
        <v>66</v>
      </c>
      <c r="K216" s="8" t="s">
        <v>910</v>
      </c>
    </row>
    <row r="217" spans="1:11" s="8" customFormat="1">
      <c r="A217" s="8" t="s">
        <v>911</v>
      </c>
      <c r="B217" s="8" t="s">
        <v>912</v>
      </c>
      <c r="C217" s="8" t="s">
        <v>913</v>
      </c>
      <c r="E217" s="8" t="s">
        <v>91</v>
      </c>
      <c r="H217" s="8" t="s">
        <v>79</v>
      </c>
      <c r="I217" s="8" t="s">
        <v>80</v>
      </c>
      <c r="J217" s="8" t="s">
        <v>520</v>
      </c>
      <c r="K217" s="8" t="s">
        <v>914</v>
      </c>
    </row>
    <row r="218" spans="1:11" s="8" customFormat="1">
      <c r="A218" s="8" t="s">
        <v>915</v>
      </c>
      <c r="B218" s="8" t="s">
        <v>916</v>
      </c>
      <c r="C218" s="8" t="s">
        <v>917</v>
      </c>
      <c r="E218" s="8" t="s">
        <v>91</v>
      </c>
      <c r="H218" s="8" t="s">
        <v>79</v>
      </c>
      <c r="I218" s="8" t="s">
        <v>80</v>
      </c>
      <c r="J218" s="8" t="s">
        <v>357</v>
      </c>
      <c r="K218" s="8" t="s">
        <v>887</v>
      </c>
    </row>
    <row r="219" spans="1:11" s="8" customFormat="1">
      <c r="A219" s="8" t="s">
        <v>918</v>
      </c>
      <c r="B219" s="8" t="s">
        <v>919</v>
      </c>
      <c r="C219" s="8" t="s">
        <v>920</v>
      </c>
      <c r="E219" s="8" t="s">
        <v>91</v>
      </c>
      <c r="H219" s="8" t="s">
        <v>79</v>
      </c>
      <c r="I219" s="8" t="s">
        <v>80</v>
      </c>
      <c r="J219" s="8" t="s">
        <v>122</v>
      </c>
      <c r="K219" s="8" t="s">
        <v>921</v>
      </c>
    </row>
    <row r="220" spans="1:11" s="8" customFormat="1">
      <c r="A220" s="8" t="s">
        <v>922</v>
      </c>
      <c r="B220" s="8" t="s">
        <v>923</v>
      </c>
      <c r="C220" s="8" t="s">
        <v>924</v>
      </c>
      <c r="E220" s="8" t="s">
        <v>91</v>
      </c>
      <c r="H220" s="8" t="s">
        <v>79</v>
      </c>
      <c r="I220" s="8" t="s">
        <v>80</v>
      </c>
      <c r="J220" s="8" t="s">
        <v>122</v>
      </c>
      <c r="K220" s="8" t="s">
        <v>925</v>
      </c>
    </row>
    <row r="221" spans="1:11" s="8" customFormat="1">
      <c r="A221" s="8" t="s">
        <v>926</v>
      </c>
      <c r="B221" s="8" t="s">
        <v>927</v>
      </c>
      <c r="C221" s="8" t="s">
        <v>928</v>
      </c>
      <c r="E221" s="8" t="s">
        <v>63</v>
      </c>
      <c r="F221" s="8" t="s">
        <v>929</v>
      </c>
      <c r="G221" s="8" t="s">
        <v>2980</v>
      </c>
      <c r="H221" s="8" t="s">
        <v>79</v>
      </c>
      <c r="I221" s="8" t="s">
        <v>80</v>
      </c>
      <c r="J221" s="8" t="s">
        <v>357</v>
      </c>
      <c r="K221" s="8" t="s">
        <v>930</v>
      </c>
    </row>
    <row r="222" spans="1:11" s="8" customFormat="1">
      <c r="A222" s="8" t="s">
        <v>931</v>
      </c>
      <c r="B222" s="8" t="s">
        <v>932</v>
      </c>
      <c r="C222" s="8" t="s">
        <v>933</v>
      </c>
      <c r="E222" s="8" t="s">
        <v>63</v>
      </c>
      <c r="H222" s="8" t="s">
        <v>79</v>
      </c>
      <c r="I222" s="8" t="s">
        <v>80</v>
      </c>
      <c r="J222" s="8" t="s">
        <v>66</v>
      </c>
      <c r="K222" s="8" t="s">
        <v>934</v>
      </c>
    </row>
    <row r="223" spans="1:11" s="8" customFormat="1">
      <c r="A223" s="8" t="s">
        <v>935</v>
      </c>
      <c r="B223" s="8" t="s">
        <v>936</v>
      </c>
      <c r="C223" s="8" t="s">
        <v>937</v>
      </c>
      <c r="E223" s="8" t="s">
        <v>91</v>
      </c>
      <c r="H223" s="8" t="s">
        <v>79</v>
      </c>
      <c r="I223" s="8" t="s">
        <v>80</v>
      </c>
      <c r="J223" s="8" t="s">
        <v>66</v>
      </c>
      <c r="K223" s="8" t="s">
        <v>710</v>
      </c>
    </row>
    <row r="224" spans="1:11" s="8" customFormat="1">
      <c r="A224" s="8" t="s">
        <v>938</v>
      </c>
      <c r="B224" s="8" t="s">
        <v>939</v>
      </c>
      <c r="C224" s="8" t="s">
        <v>940</v>
      </c>
      <c r="D224" s="8" t="s">
        <v>47</v>
      </c>
      <c r="E224" s="8" t="s">
        <v>511</v>
      </c>
      <c r="F224" s="8" t="s">
        <v>941</v>
      </c>
      <c r="G224" s="8" t="s">
        <v>2979</v>
      </c>
      <c r="H224" s="8" t="s">
        <v>79</v>
      </c>
      <c r="I224" s="8" t="s">
        <v>80</v>
      </c>
      <c r="J224" s="8" t="s">
        <v>520</v>
      </c>
      <c r="K224" s="8" t="s">
        <v>942</v>
      </c>
    </row>
    <row r="225" spans="1:11" s="8" customFormat="1">
      <c r="A225" s="8" t="s">
        <v>943</v>
      </c>
      <c r="B225" s="8" t="s">
        <v>944</v>
      </c>
      <c r="C225" s="8" t="s">
        <v>945</v>
      </c>
      <c r="E225" s="8" t="s">
        <v>63</v>
      </c>
      <c r="H225" s="8" t="s">
        <v>79</v>
      </c>
      <c r="I225" s="8" t="s">
        <v>80</v>
      </c>
      <c r="J225" s="8" t="s">
        <v>520</v>
      </c>
      <c r="K225" s="8" t="s">
        <v>946</v>
      </c>
    </row>
    <row r="226" spans="1:11" s="8" customFormat="1">
      <c r="A226" s="8" t="s">
        <v>947</v>
      </c>
      <c r="B226" s="8" t="s">
        <v>948</v>
      </c>
      <c r="C226" s="8" t="s">
        <v>949</v>
      </c>
      <c r="E226" s="8" t="s">
        <v>950</v>
      </c>
      <c r="H226" s="8" t="s">
        <v>79</v>
      </c>
      <c r="I226" s="8" t="s">
        <v>80</v>
      </c>
      <c r="J226" s="8" t="s">
        <v>520</v>
      </c>
      <c r="K226" s="8" t="s">
        <v>951</v>
      </c>
    </row>
    <row r="227" spans="1:11" s="8" customFormat="1">
      <c r="A227" s="8" t="s">
        <v>952</v>
      </c>
      <c r="B227" s="8" t="s">
        <v>953</v>
      </c>
      <c r="C227" s="8" t="s">
        <v>954</v>
      </c>
      <c r="E227" s="8" t="s">
        <v>511</v>
      </c>
      <c r="H227" s="8" t="s">
        <v>79</v>
      </c>
      <c r="I227" s="8" t="s">
        <v>80</v>
      </c>
      <c r="J227" s="8" t="s">
        <v>520</v>
      </c>
      <c r="K227" s="8" t="s">
        <v>955</v>
      </c>
    </row>
    <row r="228" spans="1:11" s="8" customFormat="1">
      <c r="A228" s="8" t="s">
        <v>956</v>
      </c>
      <c r="B228" s="8" t="s">
        <v>957</v>
      </c>
      <c r="C228" s="8" t="s">
        <v>958</v>
      </c>
      <c r="E228" s="8" t="s">
        <v>63</v>
      </c>
      <c r="H228" s="8" t="s">
        <v>251</v>
      </c>
      <c r="I228" s="8" t="s">
        <v>252</v>
      </c>
      <c r="J228" s="8" t="s">
        <v>66</v>
      </c>
      <c r="K228" s="8" t="s">
        <v>959</v>
      </c>
    </row>
    <row r="229" spans="1:11" s="8" customFormat="1">
      <c r="A229" s="8" t="s">
        <v>960</v>
      </c>
      <c r="B229" s="8" t="s">
        <v>961</v>
      </c>
      <c r="C229" s="8" t="s">
        <v>962</v>
      </c>
      <c r="E229" s="8" t="s">
        <v>963</v>
      </c>
      <c r="H229" s="8" t="s">
        <v>79</v>
      </c>
      <c r="I229" s="8" t="s">
        <v>80</v>
      </c>
      <c r="J229" s="8" t="s">
        <v>520</v>
      </c>
      <c r="K229" s="8" t="s">
        <v>964</v>
      </c>
    </row>
    <row r="230" spans="1:11" s="8" customFormat="1">
      <c r="A230" s="8" t="s">
        <v>965</v>
      </c>
      <c r="B230" s="8" t="s">
        <v>966</v>
      </c>
      <c r="C230" s="8" t="s">
        <v>967</v>
      </c>
      <c r="E230" s="8" t="s">
        <v>91</v>
      </c>
      <c r="H230" s="8" t="s">
        <v>79</v>
      </c>
      <c r="I230" s="8" t="s">
        <v>80</v>
      </c>
      <c r="J230" s="8" t="s">
        <v>122</v>
      </c>
      <c r="K230" s="8" t="s">
        <v>778</v>
      </c>
    </row>
    <row r="231" spans="1:11" s="8" customFormat="1">
      <c r="A231" s="8" t="s">
        <v>968</v>
      </c>
      <c r="B231" s="8" t="s">
        <v>969</v>
      </c>
      <c r="C231" s="8" t="s">
        <v>970</v>
      </c>
      <c r="E231" s="8" t="s">
        <v>63</v>
      </c>
      <c r="H231" s="8" t="s">
        <v>79</v>
      </c>
      <c r="I231" s="8" t="s">
        <v>80</v>
      </c>
      <c r="J231" s="8" t="s">
        <v>520</v>
      </c>
      <c r="K231" s="8" t="s">
        <v>942</v>
      </c>
    </row>
    <row r="232" spans="1:11" s="8" customFormat="1">
      <c r="A232" s="8" t="s">
        <v>971</v>
      </c>
      <c r="B232" s="8" t="s">
        <v>972</v>
      </c>
      <c r="C232" s="8" t="s">
        <v>973</v>
      </c>
      <c r="E232" s="8" t="s">
        <v>312</v>
      </c>
      <c r="H232" s="8" t="s">
        <v>79</v>
      </c>
      <c r="I232" s="8" t="s">
        <v>80</v>
      </c>
      <c r="J232" s="8" t="s">
        <v>520</v>
      </c>
      <c r="K232" s="8" t="s">
        <v>974</v>
      </c>
    </row>
    <row r="233" spans="1:11" s="8" customFormat="1">
      <c r="A233" s="8" t="s">
        <v>975</v>
      </c>
      <c r="B233" s="8" t="s">
        <v>976</v>
      </c>
      <c r="C233" s="8" t="s">
        <v>977</v>
      </c>
      <c r="E233" s="8" t="s">
        <v>978</v>
      </c>
      <c r="H233" s="8" t="s">
        <v>79</v>
      </c>
      <c r="I233" s="8" t="s">
        <v>80</v>
      </c>
      <c r="J233" s="8" t="s">
        <v>92</v>
      </c>
      <c r="K233" s="8" t="s">
        <v>433</v>
      </c>
    </row>
    <row r="234" spans="1:11" s="8" customFormat="1">
      <c r="A234" s="8" t="s">
        <v>979</v>
      </c>
      <c r="B234" s="8" t="s">
        <v>980</v>
      </c>
      <c r="C234" s="8" t="s">
        <v>981</v>
      </c>
      <c r="E234" s="8" t="s">
        <v>91</v>
      </c>
      <c r="H234" s="8" t="s">
        <v>79</v>
      </c>
      <c r="I234" s="8" t="s">
        <v>80</v>
      </c>
      <c r="J234" s="8" t="s">
        <v>520</v>
      </c>
      <c r="K234" s="8" t="s">
        <v>732</v>
      </c>
    </row>
    <row r="235" spans="1:11" s="8" customFormat="1">
      <c r="A235" s="8" t="s">
        <v>982</v>
      </c>
      <c r="B235" s="8" t="s">
        <v>983</v>
      </c>
      <c r="C235" s="8" t="s">
        <v>984</v>
      </c>
      <c r="E235" s="8" t="s">
        <v>63</v>
      </c>
      <c r="H235" s="8" t="s">
        <v>79</v>
      </c>
      <c r="I235" s="8" t="s">
        <v>80</v>
      </c>
      <c r="J235" s="8" t="s">
        <v>520</v>
      </c>
      <c r="K235" s="8" t="s">
        <v>672</v>
      </c>
    </row>
    <row r="236" spans="1:11" s="8" customFormat="1">
      <c r="A236" s="8" t="s">
        <v>985</v>
      </c>
      <c r="B236" s="8" t="s">
        <v>986</v>
      </c>
      <c r="C236" s="8" t="s">
        <v>987</v>
      </c>
      <c r="E236" s="8" t="s">
        <v>63</v>
      </c>
      <c r="H236" s="8" t="s">
        <v>79</v>
      </c>
      <c r="I236" s="8" t="s">
        <v>80</v>
      </c>
      <c r="J236" s="8" t="s">
        <v>520</v>
      </c>
      <c r="K236" s="8" t="s">
        <v>732</v>
      </c>
    </row>
    <row r="237" spans="1:11" s="8" customFormat="1">
      <c r="A237" s="8" t="s">
        <v>988</v>
      </c>
      <c r="B237" s="8" t="s">
        <v>989</v>
      </c>
      <c r="C237" s="8" t="s">
        <v>990</v>
      </c>
      <c r="E237" s="8" t="s">
        <v>63</v>
      </c>
      <c r="F237" s="8" t="s">
        <v>377</v>
      </c>
      <c r="G237" s="8" t="s">
        <v>2979</v>
      </c>
      <c r="H237" s="8" t="s">
        <v>79</v>
      </c>
      <c r="I237" s="8" t="s">
        <v>80</v>
      </c>
      <c r="J237" s="8" t="s">
        <v>520</v>
      </c>
      <c r="K237" s="8" t="s">
        <v>732</v>
      </c>
    </row>
    <row r="238" spans="1:11" s="8" customFormat="1">
      <c r="A238" s="8" t="s">
        <v>991</v>
      </c>
      <c r="B238" s="8" t="s">
        <v>992</v>
      </c>
      <c r="C238" s="8" t="s">
        <v>993</v>
      </c>
      <c r="E238" s="8" t="s">
        <v>511</v>
      </c>
      <c r="H238" s="8" t="s">
        <v>79</v>
      </c>
      <c r="I238" s="8" t="s">
        <v>80</v>
      </c>
      <c r="J238" s="8" t="s">
        <v>520</v>
      </c>
      <c r="K238" s="8" t="s">
        <v>942</v>
      </c>
    </row>
    <row r="239" spans="1:11" s="8" customFormat="1">
      <c r="A239" s="8" t="s">
        <v>994</v>
      </c>
      <c r="B239" s="8" t="s">
        <v>995</v>
      </c>
      <c r="C239" s="8" t="s">
        <v>996</v>
      </c>
      <c r="E239" s="8" t="s">
        <v>91</v>
      </c>
      <c r="H239" s="8" t="s">
        <v>79</v>
      </c>
      <c r="I239" s="8" t="s">
        <v>80</v>
      </c>
      <c r="J239" s="8" t="s">
        <v>122</v>
      </c>
      <c r="K239" s="8" t="s">
        <v>867</v>
      </c>
    </row>
    <row r="240" spans="1:11" s="8" customFormat="1">
      <c r="A240" s="8" t="s">
        <v>997</v>
      </c>
      <c r="B240" s="8" t="s">
        <v>998</v>
      </c>
      <c r="C240" s="8" t="s">
        <v>999</v>
      </c>
      <c r="E240" s="8" t="s">
        <v>63</v>
      </c>
      <c r="H240" s="8" t="s">
        <v>79</v>
      </c>
      <c r="I240" s="8" t="s">
        <v>86</v>
      </c>
      <c r="J240" s="8" t="s">
        <v>520</v>
      </c>
      <c r="K240" s="8" t="s">
        <v>732</v>
      </c>
    </row>
    <row r="241" spans="1:11" s="8" customFormat="1">
      <c r="A241" s="8" t="s">
        <v>1000</v>
      </c>
      <c r="B241" s="8" t="s">
        <v>1001</v>
      </c>
      <c r="C241" s="8" t="s">
        <v>1002</v>
      </c>
      <c r="E241" s="8" t="s">
        <v>168</v>
      </c>
      <c r="H241" s="8" t="s">
        <v>79</v>
      </c>
      <c r="I241" s="8" t="s">
        <v>80</v>
      </c>
      <c r="J241" s="8" t="s">
        <v>177</v>
      </c>
      <c r="K241" s="8" t="s">
        <v>1003</v>
      </c>
    </row>
    <row r="242" spans="1:11" s="8" customFormat="1">
      <c r="A242" s="8" t="s">
        <v>1004</v>
      </c>
      <c r="B242" s="8" t="s">
        <v>1005</v>
      </c>
      <c r="C242" s="8" t="s">
        <v>1006</v>
      </c>
      <c r="E242" s="8" t="s">
        <v>511</v>
      </c>
      <c r="H242" s="8" t="s">
        <v>79</v>
      </c>
      <c r="I242" s="8" t="s">
        <v>80</v>
      </c>
      <c r="J242" s="8" t="s">
        <v>92</v>
      </c>
      <c r="K242" s="8" t="s">
        <v>1007</v>
      </c>
    </row>
    <row r="243" spans="1:11" s="8" customFormat="1">
      <c r="A243" s="8" t="s">
        <v>1008</v>
      </c>
      <c r="B243" s="8" t="s">
        <v>1009</v>
      </c>
      <c r="C243" s="8" t="s">
        <v>1010</v>
      </c>
      <c r="E243" s="8" t="s">
        <v>476</v>
      </c>
      <c r="H243" s="8" t="s">
        <v>79</v>
      </c>
      <c r="I243" s="8" t="s">
        <v>80</v>
      </c>
      <c r="J243" s="8" t="s">
        <v>520</v>
      </c>
      <c r="K243" s="8" t="s">
        <v>569</v>
      </c>
    </row>
    <row r="244" spans="1:11" s="8" customFormat="1">
      <c r="A244" s="8" t="s">
        <v>1011</v>
      </c>
      <c r="B244" s="8" t="s">
        <v>1012</v>
      </c>
      <c r="C244" s="8" t="s">
        <v>1013</v>
      </c>
      <c r="E244" s="8" t="s">
        <v>950</v>
      </c>
      <c r="H244" s="8" t="s">
        <v>79</v>
      </c>
      <c r="I244" s="8" t="s">
        <v>80</v>
      </c>
      <c r="J244" s="8" t="s">
        <v>520</v>
      </c>
      <c r="K244" s="8" t="s">
        <v>914</v>
      </c>
    </row>
    <row r="245" spans="1:11" s="8" customFormat="1">
      <c r="A245" s="8" t="s">
        <v>1014</v>
      </c>
      <c r="B245" s="8" t="s">
        <v>1015</v>
      </c>
      <c r="C245" s="8" t="s">
        <v>1016</v>
      </c>
      <c r="E245" s="8" t="s">
        <v>63</v>
      </c>
      <c r="H245" s="8" t="s">
        <v>79</v>
      </c>
      <c r="I245" s="8" t="s">
        <v>80</v>
      </c>
      <c r="J245" s="8" t="s">
        <v>520</v>
      </c>
      <c r="K245" s="8" t="s">
        <v>942</v>
      </c>
    </row>
    <row r="246" spans="1:11" s="8" customFormat="1">
      <c r="A246" s="8" t="s">
        <v>1017</v>
      </c>
      <c r="B246" s="8" t="s">
        <v>1018</v>
      </c>
      <c r="C246" s="8" t="s">
        <v>1019</v>
      </c>
      <c r="E246" s="8" t="s">
        <v>63</v>
      </c>
      <c r="H246" s="8" t="s">
        <v>79</v>
      </c>
      <c r="I246" s="8" t="s">
        <v>80</v>
      </c>
      <c r="J246" s="8" t="s">
        <v>357</v>
      </c>
      <c r="K246" s="8" t="s">
        <v>690</v>
      </c>
    </row>
    <row r="247" spans="1:11" s="8" customFormat="1">
      <c r="A247" s="8" t="s">
        <v>1020</v>
      </c>
      <c r="B247" s="8" t="s">
        <v>1021</v>
      </c>
      <c r="C247" s="8" t="s">
        <v>1022</v>
      </c>
      <c r="E247" s="8" t="s">
        <v>91</v>
      </c>
      <c r="H247" s="8" t="s">
        <v>79</v>
      </c>
      <c r="I247" s="8" t="s">
        <v>80</v>
      </c>
      <c r="J247" s="8" t="s">
        <v>520</v>
      </c>
      <c r="K247" s="8" t="s">
        <v>849</v>
      </c>
    </row>
    <row r="248" spans="1:11" s="8" customFormat="1">
      <c r="A248" s="8" t="s">
        <v>1023</v>
      </c>
      <c r="B248" s="8" t="s">
        <v>1024</v>
      </c>
      <c r="C248" s="8" t="s">
        <v>1025</v>
      </c>
      <c r="E248" s="8" t="s">
        <v>476</v>
      </c>
      <c r="H248" s="8" t="s">
        <v>79</v>
      </c>
      <c r="I248" s="8" t="s">
        <v>80</v>
      </c>
      <c r="J248" s="8" t="s">
        <v>520</v>
      </c>
      <c r="K248" s="8" t="s">
        <v>942</v>
      </c>
    </row>
    <row r="249" spans="1:11" s="8" customFormat="1">
      <c r="A249" s="8" t="s">
        <v>1026</v>
      </c>
      <c r="B249" s="8" t="s">
        <v>1027</v>
      </c>
      <c r="C249" s="8" t="s">
        <v>1028</v>
      </c>
      <c r="E249" s="8" t="s">
        <v>63</v>
      </c>
      <c r="H249" s="8" t="s">
        <v>79</v>
      </c>
      <c r="I249" s="8" t="s">
        <v>80</v>
      </c>
      <c r="J249" s="8" t="s">
        <v>520</v>
      </c>
      <c r="K249" s="8" t="s">
        <v>1029</v>
      </c>
    </row>
    <row r="250" spans="1:11" s="8" customFormat="1">
      <c r="A250" s="8" t="s">
        <v>1030</v>
      </c>
      <c r="B250" s="8" t="s">
        <v>1031</v>
      </c>
      <c r="C250" s="8" t="s">
        <v>1032</v>
      </c>
      <c r="E250" s="8" t="s">
        <v>91</v>
      </c>
      <c r="H250" s="8" t="s">
        <v>79</v>
      </c>
      <c r="I250" s="8" t="s">
        <v>80</v>
      </c>
      <c r="J250" s="8" t="s">
        <v>520</v>
      </c>
      <c r="K250" s="8" t="s">
        <v>1029</v>
      </c>
    </row>
    <row r="251" spans="1:11" s="8" customFormat="1">
      <c r="A251" s="8" t="s">
        <v>1033</v>
      </c>
      <c r="B251" s="8" t="s">
        <v>1034</v>
      </c>
      <c r="C251" s="8" t="s">
        <v>1035</v>
      </c>
      <c r="E251" s="8" t="s">
        <v>63</v>
      </c>
      <c r="H251" s="8" t="s">
        <v>79</v>
      </c>
      <c r="I251" s="8" t="s">
        <v>80</v>
      </c>
      <c r="J251" s="8" t="s">
        <v>520</v>
      </c>
      <c r="K251" s="8" t="s">
        <v>1029</v>
      </c>
    </row>
    <row r="252" spans="1:11" s="8" customFormat="1">
      <c r="A252" s="8" t="s">
        <v>1036</v>
      </c>
      <c r="B252" s="8" t="s">
        <v>1037</v>
      </c>
      <c r="C252" s="8" t="s">
        <v>1038</v>
      </c>
      <c r="E252" s="8" t="s">
        <v>63</v>
      </c>
      <c r="H252" s="8" t="s">
        <v>797</v>
      </c>
      <c r="I252" s="8" t="s">
        <v>798</v>
      </c>
      <c r="J252" s="8" t="s">
        <v>66</v>
      </c>
      <c r="K252" s="8" t="s">
        <v>814</v>
      </c>
    </row>
    <row r="253" spans="1:11" s="8" customFormat="1">
      <c r="A253" s="8" t="s">
        <v>1039</v>
      </c>
      <c r="B253" s="8" t="s">
        <v>1040</v>
      </c>
      <c r="C253" s="8" t="s">
        <v>1041</v>
      </c>
      <c r="E253" s="8" t="s">
        <v>352</v>
      </c>
      <c r="H253" s="8" t="s">
        <v>79</v>
      </c>
      <c r="I253" s="8" t="s">
        <v>80</v>
      </c>
      <c r="J253" s="8" t="s">
        <v>520</v>
      </c>
      <c r="K253" s="8" t="s">
        <v>1029</v>
      </c>
    </row>
    <row r="254" spans="1:11" s="8" customFormat="1">
      <c r="A254" s="8" t="s">
        <v>1042</v>
      </c>
      <c r="B254" s="8" t="s">
        <v>1043</v>
      </c>
      <c r="C254" s="8" t="s">
        <v>1044</v>
      </c>
      <c r="E254" s="8" t="s">
        <v>91</v>
      </c>
      <c r="H254" s="8" t="s">
        <v>79</v>
      </c>
      <c r="I254" s="8" t="s">
        <v>80</v>
      </c>
      <c r="J254" s="8" t="s">
        <v>520</v>
      </c>
      <c r="K254" s="8" t="s">
        <v>1045</v>
      </c>
    </row>
    <row r="255" spans="1:11" s="8" customFormat="1">
      <c r="A255" s="8" t="s">
        <v>1046</v>
      </c>
      <c r="B255" s="8" t="s">
        <v>1047</v>
      </c>
      <c r="C255" s="8" t="s">
        <v>1048</v>
      </c>
      <c r="E255" s="8" t="s">
        <v>120</v>
      </c>
      <c r="H255" s="8" t="s">
        <v>79</v>
      </c>
      <c r="I255" s="8" t="s">
        <v>80</v>
      </c>
      <c r="J255" s="8" t="s">
        <v>122</v>
      </c>
      <c r="K255" s="8" t="s">
        <v>1049</v>
      </c>
    </row>
    <row r="256" spans="1:11" s="8" customFormat="1">
      <c r="A256" s="8" t="s">
        <v>1050</v>
      </c>
      <c r="B256" s="8" t="s">
        <v>1051</v>
      </c>
      <c r="C256" s="8" t="s">
        <v>1052</v>
      </c>
      <c r="E256" s="8" t="s">
        <v>91</v>
      </c>
      <c r="H256" s="8" t="s">
        <v>79</v>
      </c>
      <c r="I256" s="8" t="s">
        <v>80</v>
      </c>
      <c r="J256" s="8" t="s">
        <v>122</v>
      </c>
      <c r="K256" s="8" t="s">
        <v>867</v>
      </c>
    </row>
    <row r="257" spans="1:11" s="8" customFormat="1">
      <c r="A257" s="8" t="s">
        <v>1053</v>
      </c>
      <c r="B257" s="8" t="s">
        <v>1054</v>
      </c>
      <c r="C257" s="8" t="s">
        <v>1055</v>
      </c>
      <c r="E257" s="8" t="s">
        <v>1056</v>
      </c>
      <c r="F257" s="8" t="s">
        <v>941</v>
      </c>
      <c r="H257" s="8" t="s">
        <v>79</v>
      </c>
      <c r="I257" s="8" t="s">
        <v>80</v>
      </c>
    </row>
    <row r="258" spans="1:11" s="8" customFormat="1">
      <c r="A258" s="8" t="s">
        <v>1057</v>
      </c>
      <c r="B258" s="8" t="s">
        <v>1058</v>
      </c>
      <c r="C258" s="8" t="s">
        <v>1059</v>
      </c>
      <c r="E258" s="8" t="s">
        <v>63</v>
      </c>
      <c r="H258" s="8" t="s">
        <v>79</v>
      </c>
      <c r="I258" s="8" t="s">
        <v>80</v>
      </c>
      <c r="J258" s="8" t="s">
        <v>520</v>
      </c>
      <c r="K258" s="8" t="s">
        <v>635</v>
      </c>
    </row>
    <row r="259" spans="1:11" s="8" customFormat="1">
      <c r="A259" s="8" t="s">
        <v>1060</v>
      </c>
      <c r="B259" s="8" t="s">
        <v>1061</v>
      </c>
      <c r="C259" s="8" t="s">
        <v>1062</v>
      </c>
      <c r="E259" s="8" t="s">
        <v>63</v>
      </c>
      <c r="H259" s="8" t="s">
        <v>79</v>
      </c>
      <c r="I259" s="8" t="s">
        <v>80</v>
      </c>
      <c r="J259" s="8" t="s">
        <v>520</v>
      </c>
      <c r="K259" s="8" t="s">
        <v>818</v>
      </c>
    </row>
    <row r="260" spans="1:11" s="8" customFormat="1">
      <c r="A260" s="8" t="s">
        <v>1063</v>
      </c>
      <c r="B260" s="8" t="s">
        <v>1064</v>
      </c>
      <c r="C260" s="8" t="s">
        <v>1065</v>
      </c>
      <c r="E260" s="8" t="s">
        <v>63</v>
      </c>
      <c r="H260" s="8" t="s">
        <v>79</v>
      </c>
      <c r="I260" s="8" t="s">
        <v>80</v>
      </c>
      <c r="J260" s="8" t="s">
        <v>520</v>
      </c>
      <c r="K260" s="8" t="s">
        <v>1066</v>
      </c>
    </row>
    <row r="261" spans="1:11" s="8" customFormat="1">
      <c r="A261" s="8" t="s">
        <v>1067</v>
      </c>
      <c r="B261" s="8" t="s">
        <v>1068</v>
      </c>
      <c r="C261" s="8" t="s">
        <v>1069</v>
      </c>
      <c r="E261" s="8" t="s">
        <v>1070</v>
      </c>
      <c r="F261" s="8" t="s">
        <v>941</v>
      </c>
      <c r="H261" s="8" t="s">
        <v>79</v>
      </c>
      <c r="I261" s="8" t="s">
        <v>80</v>
      </c>
      <c r="J261" s="8" t="s">
        <v>190</v>
      </c>
      <c r="K261" s="8" t="s">
        <v>344</v>
      </c>
    </row>
    <row r="262" spans="1:11" s="8" customFormat="1">
      <c r="A262" s="8" t="s">
        <v>1071</v>
      </c>
      <c r="B262" s="8" t="s">
        <v>1072</v>
      </c>
      <c r="C262" s="8" t="s">
        <v>1073</v>
      </c>
      <c r="E262" s="8" t="s">
        <v>639</v>
      </c>
      <c r="H262" s="8" t="s">
        <v>79</v>
      </c>
      <c r="I262" s="8" t="s">
        <v>80</v>
      </c>
      <c r="J262" s="8" t="s">
        <v>520</v>
      </c>
      <c r="K262" s="8" t="s">
        <v>1074</v>
      </c>
    </row>
    <row r="263" spans="1:11" s="8" customFormat="1">
      <c r="A263" s="8" t="s">
        <v>1075</v>
      </c>
      <c r="B263" s="8" t="s">
        <v>1076</v>
      </c>
      <c r="C263" s="8" t="s">
        <v>1077</v>
      </c>
      <c r="E263" s="8" t="s">
        <v>91</v>
      </c>
      <c r="H263" s="8" t="s">
        <v>79</v>
      </c>
      <c r="I263" s="8" t="s">
        <v>80</v>
      </c>
      <c r="J263" s="8" t="s">
        <v>520</v>
      </c>
      <c r="K263" s="8" t="s">
        <v>1029</v>
      </c>
    </row>
    <row r="264" spans="1:11" s="8" customFormat="1">
      <c r="A264" s="8" t="s">
        <v>1078</v>
      </c>
      <c r="B264" s="8" t="s">
        <v>1079</v>
      </c>
      <c r="C264" s="8" t="s">
        <v>1080</v>
      </c>
      <c r="E264" s="8" t="s">
        <v>63</v>
      </c>
      <c r="H264" s="8" t="s">
        <v>79</v>
      </c>
      <c r="I264" s="8" t="s">
        <v>80</v>
      </c>
      <c r="J264" s="8" t="s">
        <v>520</v>
      </c>
      <c r="K264" s="8" t="s">
        <v>641</v>
      </c>
    </row>
    <row r="265" spans="1:11" s="8" customFormat="1">
      <c r="A265" s="8" t="s">
        <v>1081</v>
      </c>
      <c r="B265" s="8" t="s">
        <v>1082</v>
      </c>
      <c r="C265" s="8" t="s">
        <v>1083</v>
      </c>
      <c r="E265" s="8" t="s">
        <v>91</v>
      </c>
      <c r="H265" s="8" t="s">
        <v>79</v>
      </c>
      <c r="I265" s="8" t="s">
        <v>86</v>
      </c>
      <c r="J265" s="8" t="s">
        <v>520</v>
      </c>
      <c r="K265" s="8" t="s">
        <v>1029</v>
      </c>
    </row>
    <row r="266" spans="1:11" s="8" customFormat="1">
      <c r="A266" s="8" t="s">
        <v>1084</v>
      </c>
      <c r="B266" s="8" t="s">
        <v>1085</v>
      </c>
      <c r="C266" s="8" t="s">
        <v>1086</v>
      </c>
      <c r="E266" s="8" t="s">
        <v>91</v>
      </c>
      <c r="H266" s="8" t="s">
        <v>79</v>
      </c>
      <c r="I266" s="8" t="s">
        <v>80</v>
      </c>
      <c r="J266" s="8" t="s">
        <v>122</v>
      </c>
      <c r="K266" s="8" t="s">
        <v>867</v>
      </c>
    </row>
    <row r="267" spans="1:11" s="8" customFormat="1">
      <c r="A267" s="8" t="s">
        <v>1087</v>
      </c>
      <c r="B267" s="8" t="s">
        <v>1088</v>
      </c>
      <c r="C267" s="8" t="s">
        <v>1089</v>
      </c>
      <c r="E267" s="8" t="s">
        <v>63</v>
      </c>
      <c r="H267" s="8" t="s">
        <v>79</v>
      </c>
      <c r="I267" s="8" t="s">
        <v>80</v>
      </c>
      <c r="J267" s="8" t="s">
        <v>122</v>
      </c>
      <c r="K267" s="8" t="s">
        <v>867</v>
      </c>
    </row>
    <row r="268" spans="1:11" s="8" customFormat="1">
      <c r="A268" s="8" t="s">
        <v>1090</v>
      </c>
      <c r="B268" s="8" t="s">
        <v>1091</v>
      </c>
      <c r="C268" s="8" t="s">
        <v>1092</v>
      </c>
      <c r="E268" s="8" t="s">
        <v>91</v>
      </c>
      <c r="H268" s="8" t="s">
        <v>79</v>
      </c>
      <c r="I268" s="8" t="s">
        <v>80</v>
      </c>
      <c r="J268" s="8" t="s">
        <v>520</v>
      </c>
      <c r="K268" s="8" t="s">
        <v>1074</v>
      </c>
    </row>
    <row r="269" spans="1:11" s="8" customFormat="1">
      <c r="A269" s="8" t="s">
        <v>1093</v>
      </c>
      <c r="B269" s="8" t="s">
        <v>1094</v>
      </c>
      <c r="C269" s="8" t="s">
        <v>1095</v>
      </c>
      <c r="E269" s="8" t="s">
        <v>63</v>
      </c>
      <c r="H269" s="8" t="s">
        <v>79</v>
      </c>
      <c r="I269" s="8" t="s">
        <v>80</v>
      </c>
      <c r="J269" s="8" t="s">
        <v>520</v>
      </c>
      <c r="K269" s="8" t="s">
        <v>694</v>
      </c>
    </row>
    <row r="270" spans="1:11" s="8" customFormat="1">
      <c r="A270" s="8" t="s">
        <v>1096</v>
      </c>
      <c r="B270" s="8" t="s">
        <v>1097</v>
      </c>
      <c r="C270" s="8" t="s">
        <v>1098</v>
      </c>
      <c r="E270" s="8" t="s">
        <v>639</v>
      </c>
      <c r="H270" s="8" t="s">
        <v>79</v>
      </c>
      <c r="I270" s="8" t="s">
        <v>80</v>
      </c>
      <c r="J270" s="8" t="s">
        <v>357</v>
      </c>
      <c r="K270" s="8" t="s">
        <v>1099</v>
      </c>
    </row>
    <row r="271" spans="1:11" s="8" customFormat="1">
      <c r="A271" s="8" t="s">
        <v>1100</v>
      </c>
      <c r="B271" s="8" t="s">
        <v>1101</v>
      </c>
      <c r="C271" s="8" t="s">
        <v>1102</v>
      </c>
      <c r="E271" s="8" t="s">
        <v>63</v>
      </c>
      <c r="H271" s="8" t="s">
        <v>79</v>
      </c>
      <c r="I271" s="8" t="s">
        <v>80</v>
      </c>
      <c r="J271" s="8" t="s">
        <v>520</v>
      </c>
      <c r="K271" s="8" t="s">
        <v>641</v>
      </c>
    </row>
    <row r="272" spans="1:11" s="8" customFormat="1">
      <c r="A272" s="8" t="s">
        <v>1103</v>
      </c>
      <c r="B272" s="8" t="s">
        <v>1104</v>
      </c>
      <c r="C272" s="8" t="s">
        <v>1105</v>
      </c>
      <c r="E272" s="8" t="s">
        <v>91</v>
      </c>
      <c r="H272" s="8" t="s">
        <v>79</v>
      </c>
      <c r="I272" s="8" t="s">
        <v>80</v>
      </c>
      <c r="J272" s="8" t="s">
        <v>122</v>
      </c>
      <c r="K272" s="8" t="s">
        <v>1106</v>
      </c>
    </row>
    <row r="273" spans="1:11" s="8" customFormat="1">
      <c r="A273" s="8" t="s">
        <v>1107</v>
      </c>
      <c r="B273" s="8" t="s">
        <v>1108</v>
      </c>
      <c r="C273" s="8" t="s">
        <v>1109</v>
      </c>
      <c r="E273" s="8" t="s">
        <v>63</v>
      </c>
      <c r="H273" s="8" t="s">
        <v>79</v>
      </c>
      <c r="I273" s="8" t="s">
        <v>502</v>
      </c>
      <c r="J273" s="8" t="s">
        <v>92</v>
      </c>
      <c r="K273" s="8" t="s">
        <v>1110</v>
      </c>
    </row>
    <row r="274" spans="1:11" s="8" customFormat="1">
      <c r="A274" s="8" t="s">
        <v>1111</v>
      </c>
      <c r="B274" s="8" t="s">
        <v>1112</v>
      </c>
      <c r="C274" s="8" t="s">
        <v>1113</v>
      </c>
      <c r="E274" s="8" t="s">
        <v>63</v>
      </c>
      <c r="H274" s="8" t="s">
        <v>79</v>
      </c>
      <c r="I274" s="8" t="s">
        <v>80</v>
      </c>
      <c r="J274" s="8" t="s">
        <v>520</v>
      </c>
      <c r="K274" s="8" t="s">
        <v>1114</v>
      </c>
    </row>
    <row r="275" spans="1:11" s="8" customFormat="1">
      <c r="A275" s="8" t="s">
        <v>1115</v>
      </c>
      <c r="B275" s="8" t="s">
        <v>1116</v>
      </c>
      <c r="C275" s="8" t="s">
        <v>1117</v>
      </c>
      <c r="E275" s="8" t="s">
        <v>312</v>
      </c>
      <c r="H275" s="8" t="s">
        <v>79</v>
      </c>
      <c r="I275" s="8" t="s">
        <v>80</v>
      </c>
      <c r="J275" s="8" t="s">
        <v>520</v>
      </c>
      <c r="K275" s="8" t="s">
        <v>635</v>
      </c>
    </row>
    <row r="276" spans="1:11" s="8" customFormat="1">
      <c r="A276" s="8" t="s">
        <v>1118</v>
      </c>
      <c r="B276" s="8" t="s">
        <v>1119</v>
      </c>
      <c r="C276" s="8" t="s">
        <v>1120</v>
      </c>
      <c r="E276" s="8" t="s">
        <v>71</v>
      </c>
      <c r="H276" s="8" t="s">
        <v>79</v>
      </c>
      <c r="I276" s="8" t="s">
        <v>80</v>
      </c>
      <c r="J276" s="8" t="s">
        <v>520</v>
      </c>
      <c r="K276" s="8" t="s">
        <v>1029</v>
      </c>
    </row>
    <row r="277" spans="1:11" s="8" customFormat="1">
      <c r="A277" s="8" t="s">
        <v>1121</v>
      </c>
      <c r="B277" s="8" t="s">
        <v>1122</v>
      </c>
      <c r="C277" s="8" t="s">
        <v>1123</v>
      </c>
      <c r="E277" s="8" t="s">
        <v>63</v>
      </c>
      <c r="H277" s="8" t="s">
        <v>79</v>
      </c>
      <c r="I277" s="8" t="s">
        <v>80</v>
      </c>
      <c r="J277" s="8" t="s">
        <v>92</v>
      </c>
      <c r="K277" s="8" t="s">
        <v>1124</v>
      </c>
    </row>
    <row r="278" spans="1:11" s="8" customFormat="1">
      <c r="A278" s="8" t="s">
        <v>1125</v>
      </c>
      <c r="B278" s="8" t="s">
        <v>1126</v>
      </c>
      <c r="C278" s="8" t="s">
        <v>1127</v>
      </c>
      <c r="E278" s="8" t="s">
        <v>639</v>
      </c>
      <c r="H278" s="8" t="s">
        <v>79</v>
      </c>
      <c r="I278" s="8" t="s">
        <v>80</v>
      </c>
      <c r="J278" s="8" t="s">
        <v>122</v>
      </c>
      <c r="K278" s="8" t="s">
        <v>867</v>
      </c>
    </row>
    <row r="279" spans="1:11" s="8" customFormat="1">
      <c r="A279" s="8" t="s">
        <v>1128</v>
      </c>
      <c r="B279" s="8" t="s">
        <v>1129</v>
      </c>
      <c r="C279" s="8" t="s">
        <v>1130</v>
      </c>
      <c r="E279" s="8" t="s">
        <v>63</v>
      </c>
      <c r="H279" s="8" t="s">
        <v>79</v>
      </c>
      <c r="I279" s="8" t="s">
        <v>80</v>
      </c>
      <c r="J279" s="8" t="s">
        <v>122</v>
      </c>
      <c r="K279" s="8" t="s">
        <v>867</v>
      </c>
    </row>
    <row r="280" spans="1:11" s="8" customFormat="1">
      <c r="A280" s="8" t="s">
        <v>1131</v>
      </c>
      <c r="B280" s="8" t="s">
        <v>1132</v>
      </c>
      <c r="C280" s="8" t="s">
        <v>1133</v>
      </c>
      <c r="E280" s="8" t="s">
        <v>63</v>
      </c>
      <c r="H280" s="8" t="s">
        <v>79</v>
      </c>
      <c r="I280" s="8" t="s">
        <v>80</v>
      </c>
      <c r="J280" s="8" t="s">
        <v>520</v>
      </c>
      <c r="K280" s="8" t="s">
        <v>1134</v>
      </c>
    </row>
    <row r="281" spans="1:11" s="8" customFormat="1">
      <c r="A281" s="8" t="s">
        <v>1135</v>
      </c>
      <c r="B281" s="8" t="s">
        <v>1136</v>
      </c>
      <c r="C281" s="8" t="s">
        <v>1137</v>
      </c>
      <c r="E281" s="8" t="s">
        <v>91</v>
      </c>
      <c r="H281" s="8" t="s">
        <v>79</v>
      </c>
      <c r="I281" s="8" t="s">
        <v>80</v>
      </c>
      <c r="J281" s="8" t="s">
        <v>520</v>
      </c>
      <c r="K281" s="8" t="s">
        <v>951</v>
      </c>
    </row>
    <row r="282" spans="1:11" s="8" customFormat="1">
      <c r="A282" s="8" t="s">
        <v>1138</v>
      </c>
      <c r="B282" s="8" t="s">
        <v>1139</v>
      </c>
      <c r="C282" s="8" t="s">
        <v>1140</v>
      </c>
      <c r="E282" s="8" t="s">
        <v>63</v>
      </c>
      <c r="H282" s="8" t="s">
        <v>79</v>
      </c>
      <c r="I282" s="8" t="s">
        <v>80</v>
      </c>
      <c r="J282" s="8" t="s">
        <v>520</v>
      </c>
      <c r="K282" s="8" t="s">
        <v>569</v>
      </c>
    </row>
    <row r="283" spans="1:11" s="8" customFormat="1">
      <c r="A283" s="8" t="s">
        <v>1141</v>
      </c>
      <c r="B283" s="8" t="s">
        <v>1142</v>
      </c>
      <c r="C283" s="8" t="s">
        <v>1143</v>
      </c>
      <c r="E283" s="8" t="s">
        <v>63</v>
      </c>
      <c r="H283" s="8" t="s">
        <v>79</v>
      </c>
      <c r="I283" s="8" t="s">
        <v>80</v>
      </c>
      <c r="J283" s="8" t="s">
        <v>122</v>
      </c>
      <c r="K283" s="8" t="s">
        <v>867</v>
      </c>
    </row>
    <row r="284" spans="1:11" s="8" customFormat="1">
      <c r="A284" s="8" t="s">
        <v>1144</v>
      </c>
      <c r="B284" s="8" t="s">
        <v>1145</v>
      </c>
      <c r="C284" s="8" t="s">
        <v>1146</v>
      </c>
      <c r="E284" s="8" t="s">
        <v>63</v>
      </c>
      <c r="H284" s="8" t="s">
        <v>79</v>
      </c>
      <c r="I284" s="8" t="s">
        <v>80</v>
      </c>
      <c r="J284" s="8" t="s">
        <v>122</v>
      </c>
      <c r="K284" s="8" t="s">
        <v>867</v>
      </c>
    </row>
    <row r="285" spans="1:11" s="8" customFormat="1">
      <c r="A285" s="8" t="s">
        <v>1147</v>
      </c>
      <c r="B285" s="8" t="s">
        <v>1148</v>
      </c>
      <c r="C285" s="8" t="s">
        <v>1149</v>
      </c>
      <c r="E285" s="8" t="s">
        <v>63</v>
      </c>
      <c r="H285" s="8" t="s">
        <v>79</v>
      </c>
      <c r="I285" s="8" t="s">
        <v>80</v>
      </c>
      <c r="J285" s="8" t="s">
        <v>520</v>
      </c>
      <c r="K285" s="8" t="s">
        <v>942</v>
      </c>
    </row>
    <row r="286" spans="1:11" s="8" customFormat="1">
      <c r="A286" s="8" t="s">
        <v>1150</v>
      </c>
      <c r="B286" s="8" t="s">
        <v>1151</v>
      </c>
      <c r="C286" s="8" t="s">
        <v>1152</v>
      </c>
      <c r="E286" s="8" t="s">
        <v>63</v>
      </c>
      <c r="H286" s="8" t="s">
        <v>79</v>
      </c>
      <c r="I286" s="8" t="s">
        <v>80</v>
      </c>
      <c r="J286" s="8" t="s">
        <v>520</v>
      </c>
      <c r="K286" s="8" t="s">
        <v>1153</v>
      </c>
    </row>
    <row r="287" spans="1:11" s="8" customFormat="1">
      <c r="A287" s="8" t="s">
        <v>1154</v>
      </c>
      <c r="B287" s="8" t="s">
        <v>1155</v>
      </c>
      <c r="C287" s="8" t="s">
        <v>1156</v>
      </c>
      <c r="E287" s="8" t="s">
        <v>639</v>
      </c>
      <c r="H287" s="8" t="s">
        <v>79</v>
      </c>
      <c r="I287" s="8" t="s">
        <v>80</v>
      </c>
      <c r="J287" s="8" t="s">
        <v>520</v>
      </c>
      <c r="K287" s="8" t="s">
        <v>594</v>
      </c>
    </row>
    <row r="288" spans="1:11" s="8" customFormat="1">
      <c r="A288" s="8" t="s">
        <v>1157</v>
      </c>
      <c r="B288" s="8" t="s">
        <v>1158</v>
      </c>
      <c r="C288" s="8" t="s">
        <v>1159</v>
      </c>
      <c r="E288" s="8" t="s">
        <v>91</v>
      </c>
      <c r="H288" s="8" t="s">
        <v>79</v>
      </c>
      <c r="I288" s="8" t="s">
        <v>80</v>
      </c>
      <c r="J288" s="8" t="s">
        <v>92</v>
      </c>
      <c r="K288" s="8" t="s">
        <v>1160</v>
      </c>
    </row>
    <row r="289" spans="1:11" s="8" customFormat="1">
      <c r="A289" s="8" t="s">
        <v>1161</v>
      </c>
      <c r="B289" s="8" t="s">
        <v>1162</v>
      </c>
      <c r="C289" s="8" t="s">
        <v>1163</v>
      </c>
      <c r="E289" s="8" t="s">
        <v>1164</v>
      </c>
      <c r="H289" s="8" t="s">
        <v>79</v>
      </c>
      <c r="I289" s="8" t="s">
        <v>80</v>
      </c>
      <c r="J289" s="8" t="s">
        <v>66</v>
      </c>
      <c r="K289" s="8" t="s">
        <v>1165</v>
      </c>
    </row>
    <row r="290" spans="1:11" s="8" customFormat="1">
      <c r="A290" s="8" t="s">
        <v>1166</v>
      </c>
      <c r="B290" s="8" t="s">
        <v>1167</v>
      </c>
      <c r="C290" s="8" t="s">
        <v>1168</v>
      </c>
      <c r="E290" s="8" t="s">
        <v>91</v>
      </c>
      <c r="H290" s="8" t="s">
        <v>79</v>
      </c>
      <c r="I290" s="8" t="s">
        <v>80</v>
      </c>
      <c r="J290" s="8" t="s">
        <v>122</v>
      </c>
      <c r="K290" s="8" t="s">
        <v>867</v>
      </c>
    </row>
    <row r="291" spans="1:11" s="8" customFormat="1">
      <c r="A291" s="8" t="s">
        <v>1169</v>
      </c>
      <c r="B291" s="8" t="s">
        <v>1170</v>
      </c>
      <c r="C291" s="8" t="s">
        <v>1171</v>
      </c>
      <c r="E291" s="8" t="s">
        <v>71</v>
      </c>
      <c r="H291" s="8" t="s">
        <v>79</v>
      </c>
      <c r="I291" s="8" t="s">
        <v>80</v>
      </c>
      <c r="J291" s="8" t="s">
        <v>520</v>
      </c>
      <c r="K291" s="8" t="s">
        <v>1172</v>
      </c>
    </row>
    <row r="292" spans="1:11" s="8" customFormat="1">
      <c r="A292" s="8" t="s">
        <v>1173</v>
      </c>
      <c r="B292" s="8" t="s">
        <v>1174</v>
      </c>
      <c r="C292" s="8" t="s">
        <v>1175</v>
      </c>
      <c r="E292" s="8" t="s">
        <v>1164</v>
      </c>
      <c r="H292" s="8" t="s">
        <v>79</v>
      </c>
      <c r="I292" s="8" t="s">
        <v>80</v>
      </c>
      <c r="J292" s="8" t="s">
        <v>66</v>
      </c>
      <c r="K292" s="8" t="s">
        <v>1165</v>
      </c>
    </row>
    <row r="293" spans="1:11" s="8" customFormat="1">
      <c r="A293" s="8" t="s">
        <v>1176</v>
      </c>
      <c r="B293" s="8" t="s">
        <v>1177</v>
      </c>
      <c r="C293" s="8" t="s">
        <v>1178</v>
      </c>
      <c r="E293" s="8" t="s">
        <v>476</v>
      </c>
      <c r="H293" s="8" t="s">
        <v>79</v>
      </c>
      <c r="I293" s="8" t="s">
        <v>80</v>
      </c>
      <c r="J293" s="8" t="s">
        <v>520</v>
      </c>
      <c r="K293" s="8" t="s">
        <v>942</v>
      </c>
    </row>
    <row r="294" spans="1:11" s="8" customFormat="1">
      <c r="A294" s="8" t="s">
        <v>1179</v>
      </c>
      <c r="B294" s="8" t="s">
        <v>1180</v>
      </c>
      <c r="C294" s="8" t="s">
        <v>1181</v>
      </c>
      <c r="E294" s="8" t="s">
        <v>63</v>
      </c>
      <c r="F294" s="8" t="s">
        <v>377</v>
      </c>
      <c r="G294" s="8" t="s">
        <v>2979</v>
      </c>
      <c r="H294" s="8" t="s">
        <v>79</v>
      </c>
      <c r="I294" s="8" t="s">
        <v>80</v>
      </c>
      <c r="J294" s="8" t="s">
        <v>520</v>
      </c>
      <c r="K294" s="8" t="s">
        <v>818</v>
      </c>
    </row>
    <row r="295" spans="1:11" s="8" customFormat="1">
      <c r="A295" s="8" t="s">
        <v>1182</v>
      </c>
      <c r="B295" s="8" t="s">
        <v>1183</v>
      </c>
      <c r="C295" s="8" t="s">
        <v>1184</v>
      </c>
      <c r="E295" s="8" t="s">
        <v>63</v>
      </c>
      <c r="H295" s="8" t="s">
        <v>79</v>
      </c>
      <c r="I295" s="8" t="s">
        <v>319</v>
      </c>
      <c r="J295" s="8" t="s">
        <v>122</v>
      </c>
      <c r="K295" s="8" t="s">
        <v>867</v>
      </c>
    </row>
    <row r="296" spans="1:11" s="8" customFormat="1">
      <c r="A296" s="8" t="s">
        <v>1185</v>
      </c>
      <c r="B296" s="8" t="s">
        <v>1186</v>
      </c>
      <c r="C296" s="8" t="s">
        <v>1187</v>
      </c>
      <c r="E296" s="8" t="s">
        <v>91</v>
      </c>
      <c r="H296" s="8" t="s">
        <v>491</v>
      </c>
      <c r="I296" s="8" t="s">
        <v>1188</v>
      </c>
      <c r="J296" s="8" t="s">
        <v>520</v>
      </c>
      <c r="K296" s="8" t="s">
        <v>1189</v>
      </c>
    </row>
    <row r="297" spans="1:11" s="8" customFormat="1">
      <c r="A297" s="8" t="s">
        <v>1190</v>
      </c>
      <c r="B297" s="8" t="s">
        <v>1191</v>
      </c>
      <c r="C297" s="8" t="s">
        <v>1192</v>
      </c>
      <c r="E297" s="8" t="s">
        <v>91</v>
      </c>
      <c r="H297" s="8" t="s">
        <v>79</v>
      </c>
      <c r="I297" s="8" t="s">
        <v>80</v>
      </c>
      <c r="J297" s="8" t="s">
        <v>520</v>
      </c>
      <c r="K297" s="8" t="s">
        <v>1193</v>
      </c>
    </row>
    <row r="298" spans="1:11" s="8" customFormat="1">
      <c r="A298" s="8" t="s">
        <v>1194</v>
      </c>
      <c r="B298" s="8" t="s">
        <v>1195</v>
      </c>
      <c r="C298" s="8" t="s">
        <v>1196</v>
      </c>
      <c r="E298" s="8" t="s">
        <v>1164</v>
      </c>
      <c r="H298" s="8" t="s">
        <v>79</v>
      </c>
      <c r="I298" s="8" t="s">
        <v>80</v>
      </c>
      <c r="J298" s="8" t="s">
        <v>66</v>
      </c>
      <c r="K298" s="8" t="s">
        <v>1165</v>
      </c>
    </row>
    <row r="299" spans="1:11" s="8" customFormat="1">
      <c r="A299" s="8" t="s">
        <v>1197</v>
      </c>
      <c r="B299" s="8" t="s">
        <v>1198</v>
      </c>
      <c r="C299" s="8" t="s">
        <v>1199</v>
      </c>
      <c r="E299" s="8" t="s">
        <v>63</v>
      </c>
      <c r="H299" s="8" t="s">
        <v>79</v>
      </c>
      <c r="I299" s="8" t="s">
        <v>80</v>
      </c>
      <c r="J299" s="8" t="s">
        <v>520</v>
      </c>
      <c r="K299" s="8" t="s">
        <v>1200</v>
      </c>
    </row>
    <row r="300" spans="1:11" s="8" customFormat="1">
      <c r="A300" s="8" t="s">
        <v>1201</v>
      </c>
      <c r="B300" s="8" t="s">
        <v>1202</v>
      </c>
      <c r="C300" s="8" t="s">
        <v>1203</v>
      </c>
      <c r="E300" s="8" t="s">
        <v>63</v>
      </c>
      <c r="H300" s="8" t="s">
        <v>79</v>
      </c>
      <c r="I300" s="8" t="s">
        <v>80</v>
      </c>
      <c r="J300" s="8" t="s">
        <v>92</v>
      </c>
      <c r="K300" s="8" t="s">
        <v>1204</v>
      </c>
    </row>
    <row r="301" spans="1:11" s="8" customFormat="1">
      <c r="A301" s="8" t="s">
        <v>1205</v>
      </c>
      <c r="B301" s="8" t="s">
        <v>1206</v>
      </c>
      <c r="C301" s="8" t="s">
        <v>1207</v>
      </c>
      <c r="E301" s="8" t="s">
        <v>63</v>
      </c>
      <c r="H301" s="8" t="s">
        <v>251</v>
      </c>
      <c r="I301" s="8" t="s">
        <v>1208</v>
      </c>
      <c r="J301" s="8" t="s">
        <v>520</v>
      </c>
      <c r="K301" s="8" t="s">
        <v>1209</v>
      </c>
    </row>
    <row r="302" spans="1:11" s="8" customFormat="1">
      <c r="A302" s="8" t="s">
        <v>1210</v>
      </c>
      <c r="B302" s="8" t="s">
        <v>1211</v>
      </c>
      <c r="C302" s="8" t="s">
        <v>1212</v>
      </c>
      <c r="E302" s="8" t="s">
        <v>476</v>
      </c>
      <c r="H302" s="8" t="s">
        <v>79</v>
      </c>
      <c r="I302" s="8" t="s">
        <v>80</v>
      </c>
      <c r="J302" s="8" t="s">
        <v>122</v>
      </c>
      <c r="K302" s="8" t="s">
        <v>803</v>
      </c>
    </row>
    <row r="303" spans="1:11" s="8" customFormat="1">
      <c r="A303" s="8" t="s">
        <v>1213</v>
      </c>
      <c r="B303" s="8" t="s">
        <v>1214</v>
      </c>
      <c r="C303" s="8" t="s">
        <v>1215</v>
      </c>
      <c r="E303" s="8" t="s">
        <v>774</v>
      </c>
      <c r="H303" s="8" t="s">
        <v>157</v>
      </c>
      <c r="I303" s="8" t="s">
        <v>1216</v>
      </c>
      <c r="J303" s="8" t="s">
        <v>520</v>
      </c>
      <c r="K303" s="8" t="s">
        <v>955</v>
      </c>
    </row>
    <row r="304" spans="1:11" s="8" customFormat="1">
      <c r="A304" s="8" t="s">
        <v>1217</v>
      </c>
      <c r="B304" s="8" t="s">
        <v>1218</v>
      </c>
      <c r="C304" s="8" t="s">
        <v>1219</v>
      </c>
      <c r="E304" s="8" t="s">
        <v>63</v>
      </c>
      <c r="H304" s="8" t="s">
        <v>79</v>
      </c>
      <c r="I304" s="8" t="s">
        <v>80</v>
      </c>
      <c r="J304" s="8" t="s">
        <v>520</v>
      </c>
      <c r="K304" s="8" t="s">
        <v>1134</v>
      </c>
    </row>
    <row r="305" spans="1:11" s="8" customFormat="1">
      <c r="A305" s="8" t="s">
        <v>1220</v>
      </c>
      <c r="B305" s="8" t="s">
        <v>1221</v>
      </c>
      <c r="C305" s="8" t="s">
        <v>1222</v>
      </c>
      <c r="E305" s="8" t="s">
        <v>476</v>
      </c>
      <c r="H305" s="8" t="s">
        <v>108</v>
      </c>
      <c r="I305" s="8" t="s">
        <v>109</v>
      </c>
      <c r="J305" s="8" t="s">
        <v>520</v>
      </c>
      <c r="K305" s="8" t="s">
        <v>1223</v>
      </c>
    </row>
    <row r="306" spans="1:11" s="8" customFormat="1">
      <c r="A306" s="8" t="s">
        <v>1224</v>
      </c>
      <c r="B306" s="8" t="s">
        <v>1225</v>
      </c>
      <c r="C306" s="8" t="s">
        <v>1226</v>
      </c>
      <c r="E306" s="8" t="s">
        <v>63</v>
      </c>
      <c r="H306" s="8" t="s">
        <v>79</v>
      </c>
      <c r="I306" s="8" t="s">
        <v>80</v>
      </c>
      <c r="J306" s="8" t="s">
        <v>520</v>
      </c>
      <c r="K306" s="8" t="s">
        <v>1200</v>
      </c>
    </row>
    <row r="307" spans="1:11" s="8" customFormat="1">
      <c r="A307" s="8" t="s">
        <v>1227</v>
      </c>
      <c r="B307" s="8" t="s">
        <v>1228</v>
      </c>
      <c r="C307" s="8" t="s">
        <v>1229</v>
      </c>
      <c r="E307" s="8" t="s">
        <v>63</v>
      </c>
      <c r="H307" s="8" t="s">
        <v>74</v>
      </c>
      <c r="I307" s="8" t="s">
        <v>74</v>
      </c>
      <c r="J307" s="8" t="s">
        <v>520</v>
      </c>
      <c r="K307" s="8" t="s">
        <v>1230</v>
      </c>
    </row>
    <row r="308" spans="1:11" s="8" customFormat="1">
      <c r="A308" s="8" t="s">
        <v>1231</v>
      </c>
      <c r="B308" s="8" t="s">
        <v>1232</v>
      </c>
      <c r="C308" s="8" t="s">
        <v>1233</v>
      </c>
      <c r="E308" s="8" t="s">
        <v>511</v>
      </c>
      <c r="H308" s="8" t="s">
        <v>79</v>
      </c>
      <c r="I308" s="8" t="s">
        <v>86</v>
      </c>
      <c r="J308" s="8" t="s">
        <v>520</v>
      </c>
      <c r="K308" s="8" t="s">
        <v>789</v>
      </c>
    </row>
    <row r="309" spans="1:11" s="8" customFormat="1">
      <c r="A309" s="8" t="s">
        <v>1234</v>
      </c>
      <c r="B309" s="8" t="s">
        <v>1235</v>
      </c>
      <c r="C309" s="8" t="s">
        <v>1236</v>
      </c>
      <c r="E309" s="8" t="s">
        <v>1237</v>
      </c>
      <c r="H309" s="8" t="s">
        <v>79</v>
      </c>
      <c r="I309" s="8" t="s">
        <v>80</v>
      </c>
      <c r="J309" s="8" t="s">
        <v>177</v>
      </c>
      <c r="K309" s="8" t="s">
        <v>1238</v>
      </c>
    </row>
    <row r="310" spans="1:11" s="8" customFormat="1">
      <c r="A310" s="8" t="s">
        <v>1239</v>
      </c>
      <c r="B310" s="8" t="s">
        <v>1240</v>
      </c>
      <c r="C310" s="8" t="s">
        <v>1241</v>
      </c>
      <c r="E310" s="8" t="s">
        <v>91</v>
      </c>
      <c r="H310" s="8" t="s">
        <v>79</v>
      </c>
      <c r="I310" s="8" t="s">
        <v>80</v>
      </c>
      <c r="J310" s="8" t="s">
        <v>520</v>
      </c>
      <c r="K310" s="8" t="s">
        <v>1242</v>
      </c>
    </row>
    <row r="311" spans="1:11" s="8" customFormat="1">
      <c r="A311" s="8" t="s">
        <v>1243</v>
      </c>
      <c r="B311" s="8" t="s">
        <v>1244</v>
      </c>
      <c r="C311" s="8" t="s">
        <v>1245</v>
      </c>
      <c r="E311" s="8" t="s">
        <v>48</v>
      </c>
      <c r="H311" s="8" t="s">
        <v>79</v>
      </c>
      <c r="I311" s="8" t="s">
        <v>80</v>
      </c>
      <c r="J311" s="8" t="s">
        <v>520</v>
      </c>
      <c r="K311" s="8" t="s">
        <v>1242</v>
      </c>
    </row>
    <row r="312" spans="1:11" s="8" customFormat="1">
      <c r="A312" s="8" t="s">
        <v>1246</v>
      </c>
      <c r="B312" s="8" t="s">
        <v>1247</v>
      </c>
      <c r="C312" s="8" t="s">
        <v>1248</v>
      </c>
      <c r="E312" s="8" t="s">
        <v>618</v>
      </c>
      <c r="H312" s="8" t="s">
        <v>79</v>
      </c>
      <c r="I312" s="8" t="s">
        <v>80</v>
      </c>
      <c r="J312" s="8" t="s">
        <v>520</v>
      </c>
      <c r="K312" s="8" t="s">
        <v>1242</v>
      </c>
    </row>
    <row r="313" spans="1:11" s="8" customFormat="1">
      <c r="A313" s="8" t="s">
        <v>1249</v>
      </c>
      <c r="B313" s="8" t="s">
        <v>1250</v>
      </c>
      <c r="C313" s="8" t="s">
        <v>1251</v>
      </c>
      <c r="E313" s="8" t="s">
        <v>91</v>
      </c>
      <c r="H313" s="8" t="s">
        <v>79</v>
      </c>
      <c r="I313" s="8" t="s">
        <v>80</v>
      </c>
      <c r="J313" s="8" t="s">
        <v>520</v>
      </c>
      <c r="K313" s="8" t="s">
        <v>1193</v>
      </c>
    </row>
    <row r="314" spans="1:11" s="8" customFormat="1">
      <c r="A314" s="8" t="s">
        <v>1252</v>
      </c>
      <c r="B314" s="8" t="s">
        <v>1253</v>
      </c>
      <c r="C314" s="8" t="s">
        <v>1254</v>
      </c>
      <c r="E314" s="8" t="s">
        <v>63</v>
      </c>
      <c r="H314" s="8" t="s">
        <v>79</v>
      </c>
      <c r="I314" s="8" t="s">
        <v>80</v>
      </c>
      <c r="J314" s="8" t="s">
        <v>92</v>
      </c>
      <c r="K314" s="8" t="s">
        <v>1255</v>
      </c>
    </row>
    <row r="315" spans="1:11" s="8" customFormat="1">
      <c r="A315" s="8" t="s">
        <v>1256</v>
      </c>
      <c r="B315" s="8" t="s">
        <v>1257</v>
      </c>
      <c r="C315" s="8" t="s">
        <v>1258</v>
      </c>
      <c r="E315" s="8" t="s">
        <v>63</v>
      </c>
      <c r="H315" s="8" t="s">
        <v>79</v>
      </c>
      <c r="I315" s="8" t="s">
        <v>80</v>
      </c>
      <c r="J315" s="8" t="s">
        <v>122</v>
      </c>
      <c r="K315" s="8" t="s">
        <v>867</v>
      </c>
    </row>
    <row r="316" spans="1:11" s="8" customFormat="1">
      <c r="A316" s="8" t="s">
        <v>1259</v>
      </c>
      <c r="B316" s="8" t="s">
        <v>1260</v>
      </c>
      <c r="C316" s="8" t="s">
        <v>1261</v>
      </c>
      <c r="E316" s="8" t="s">
        <v>903</v>
      </c>
      <c r="H316" s="8" t="s">
        <v>79</v>
      </c>
      <c r="I316" s="8" t="s">
        <v>80</v>
      </c>
      <c r="J316" s="8" t="s">
        <v>520</v>
      </c>
      <c r="K316" s="8" t="s">
        <v>1262</v>
      </c>
    </row>
    <row r="317" spans="1:11" s="8" customFormat="1">
      <c r="A317" s="8" t="s">
        <v>1263</v>
      </c>
      <c r="B317" s="8" t="s">
        <v>1264</v>
      </c>
      <c r="C317" s="8" t="s">
        <v>1265</v>
      </c>
      <c r="E317" s="8" t="s">
        <v>71</v>
      </c>
      <c r="H317" s="8" t="s">
        <v>333</v>
      </c>
      <c r="I317" s="8" t="s">
        <v>1266</v>
      </c>
      <c r="J317" s="8" t="s">
        <v>520</v>
      </c>
      <c r="K317" s="8" t="s">
        <v>789</v>
      </c>
    </row>
    <row r="318" spans="1:11" s="8" customFormat="1">
      <c r="A318" s="8" t="s">
        <v>1267</v>
      </c>
      <c r="B318" s="8" t="s">
        <v>1268</v>
      </c>
      <c r="C318" s="8" t="s">
        <v>1269</v>
      </c>
      <c r="E318" s="8" t="s">
        <v>63</v>
      </c>
      <c r="H318" s="8" t="s">
        <v>79</v>
      </c>
      <c r="I318" s="8" t="s">
        <v>80</v>
      </c>
      <c r="J318" s="8" t="s">
        <v>520</v>
      </c>
      <c r="K318" s="8" t="s">
        <v>1270</v>
      </c>
    </row>
    <row r="319" spans="1:11" s="8" customFormat="1">
      <c r="A319" s="8" t="s">
        <v>1271</v>
      </c>
      <c r="B319" s="8" t="s">
        <v>1272</v>
      </c>
      <c r="C319" s="8" t="s">
        <v>1273</v>
      </c>
      <c r="E319" s="8" t="s">
        <v>1164</v>
      </c>
      <c r="H319" s="8" t="s">
        <v>79</v>
      </c>
      <c r="I319" s="8" t="s">
        <v>80</v>
      </c>
      <c r="J319" s="8" t="s">
        <v>66</v>
      </c>
      <c r="K319" s="8" t="s">
        <v>1165</v>
      </c>
    </row>
    <row r="320" spans="1:11" s="8" customFormat="1">
      <c r="A320" s="8" t="s">
        <v>1274</v>
      </c>
      <c r="B320" s="8" t="s">
        <v>1275</v>
      </c>
      <c r="C320" s="8" t="s">
        <v>1276</v>
      </c>
      <c r="E320" s="8" t="s">
        <v>63</v>
      </c>
      <c r="H320" s="8" t="s">
        <v>79</v>
      </c>
      <c r="I320" s="8" t="s">
        <v>80</v>
      </c>
      <c r="J320" s="8" t="s">
        <v>177</v>
      </c>
      <c r="K320" s="8" t="s">
        <v>1238</v>
      </c>
    </row>
    <row r="321" spans="1:11" s="8" customFormat="1">
      <c r="A321" s="8" t="s">
        <v>1277</v>
      </c>
      <c r="B321" s="8" t="s">
        <v>1278</v>
      </c>
      <c r="C321" s="8" t="s">
        <v>1279</v>
      </c>
      <c r="E321" s="8" t="s">
        <v>63</v>
      </c>
      <c r="H321" s="8" t="s">
        <v>79</v>
      </c>
      <c r="I321" s="8" t="s">
        <v>80</v>
      </c>
      <c r="J321" s="8" t="s">
        <v>520</v>
      </c>
      <c r="K321" s="8" t="s">
        <v>1280</v>
      </c>
    </row>
    <row r="322" spans="1:11" s="8" customFormat="1">
      <c r="A322" s="8" t="s">
        <v>1281</v>
      </c>
      <c r="B322" s="8" t="s">
        <v>1282</v>
      </c>
      <c r="C322" s="8" t="s">
        <v>1283</v>
      </c>
      <c r="E322" s="8" t="s">
        <v>63</v>
      </c>
      <c r="H322" s="8" t="s">
        <v>79</v>
      </c>
      <c r="I322" s="8" t="s">
        <v>80</v>
      </c>
      <c r="J322" s="8" t="s">
        <v>520</v>
      </c>
      <c r="K322" s="8" t="s">
        <v>1114</v>
      </c>
    </row>
    <row r="323" spans="1:11" s="8" customFormat="1">
      <c r="A323" s="8" t="s">
        <v>1284</v>
      </c>
      <c r="B323" s="8" t="s">
        <v>1285</v>
      </c>
      <c r="C323" s="8" t="s">
        <v>1286</v>
      </c>
      <c r="E323" s="8" t="s">
        <v>529</v>
      </c>
      <c r="H323" s="8" t="s">
        <v>79</v>
      </c>
      <c r="I323" s="8" t="s">
        <v>80</v>
      </c>
      <c r="J323" s="8" t="s">
        <v>66</v>
      </c>
      <c r="K323" s="8" t="s">
        <v>1287</v>
      </c>
    </row>
    <row r="324" spans="1:11" s="8" customFormat="1">
      <c r="A324" s="8" t="s">
        <v>1288</v>
      </c>
      <c r="B324" s="8" t="s">
        <v>1289</v>
      </c>
      <c r="C324" s="8" t="s">
        <v>1290</v>
      </c>
      <c r="E324" s="8" t="s">
        <v>1291</v>
      </c>
      <c r="F324" s="8" t="s">
        <v>929</v>
      </c>
      <c r="G324" s="8" t="s">
        <v>2980</v>
      </c>
      <c r="H324" s="8" t="s">
        <v>79</v>
      </c>
      <c r="I324" s="8" t="s">
        <v>406</v>
      </c>
      <c r="J324" s="8" t="s">
        <v>92</v>
      </c>
      <c r="K324" s="8" t="s">
        <v>1292</v>
      </c>
    </row>
    <row r="325" spans="1:11" s="8" customFormat="1">
      <c r="A325" s="8" t="s">
        <v>1293</v>
      </c>
      <c r="B325" s="8" t="s">
        <v>1294</v>
      </c>
      <c r="C325" s="8" t="s">
        <v>1295</v>
      </c>
      <c r="E325" s="8" t="s">
        <v>91</v>
      </c>
      <c r="H325" s="8" t="s">
        <v>79</v>
      </c>
      <c r="I325" s="8" t="s">
        <v>80</v>
      </c>
      <c r="J325" s="8" t="s">
        <v>520</v>
      </c>
      <c r="K325" s="8" t="s">
        <v>1296</v>
      </c>
    </row>
    <row r="326" spans="1:11" s="8" customFormat="1">
      <c r="A326" s="8" t="s">
        <v>1297</v>
      </c>
      <c r="B326" s="8" t="s">
        <v>1298</v>
      </c>
      <c r="C326" s="8" t="s">
        <v>1299</v>
      </c>
      <c r="E326" s="8" t="s">
        <v>312</v>
      </c>
      <c r="H326" s="8" t="s">
        <v>79</v>
      </c>
      <c r="I326" s="8" t="s">
        <v>80</v>
      </c>
      <c r="J326" s="8" t="s">
        <v>357</v>
      </c>
      <c r="K326" s="8" t="s">
        <v>1300</v>
      </c>
    </row>
    <row r="327" spans="1:11" s="8" customFormat="1">
      <c r="A327" s="8" t="s">
        <v>1301</v>
      </c>
      <c r="B327" s="8" t="s">
        <v>1302</v>
      </c>
      <c r="C327" s="8" t="s">
        <v>1303</v>
      </c>
      <c r="E327" s="8" t="s">
        <v>1291</v>
      </c>
      <c r="H327" s="8" t="s">
        <v>79</v>
      </c>
      <c r="I327" s="8" t="s">
        <v>80</v>
      </c>
      <c r="J327" s="8" t="s">
        <v>122</v>
      </c>
      <c r="K327" s="8" t="s">
        <v>1304</v>
      </c>
    </row>
    <row r="328" spans="1:11" s="8" customFormat="1">
      <c r="A328" s="8" t="s">
        <v>1305</v>
      </c>
      <c r="B328" s="8" t="s">
        <v>1306</v>
      </c>
      <c r="C328" s="8" t="s">
        <v>1307</v>
      </c>
      <c r="E328" s="8" t="s">
        <v>91</v>
      </c>
      <c r="H328" s="8" t="s">
        <v>79</v>
      </c>
      <c r="I328" s="8" t="s">
        <v>80</v>
      </c>
      <c r="J328" s="8" t="s">
        <v>520</v>
      </c>
      <c r="K328" s="8" t="s">
        <v>1308</v>
      </c>
    </row>
    <row r="329" spans="1:11" s="8" customFormat="1">
      <c r="A329" s="8" t="s">
        <v>1309</v>
      </c>
      <c r="B329" s="8" t="s">
        <v>1310</v>
      </c>
      <c r="C329" s="8" t="s">
        <v>1311</v>
      </c>
      <c r="E329" s="8" t="s">
        <v>476</v>
      </c>
      <c r="H329" s="8" t="s">
        <v>79</v>
      </c>
      <c r="I329" s="8" t="s">
        <v>80</v>
      </c>
      <c r="J329" s="8" t="s">
        <v>520</v>
      </c>
      <c r="K329" s="8" t="s">
        <v>1312</v>
      </c>
    </row>
    <row r="330" spans="1:11" s="8" customFormat="1">
      <c r="A330" s="8" t="s">
        <v>1313</v>
      </c>
      <c r="B330" s="8" t="s">
        <v>1314</v>
      </c>
      <c r="C330" s="8" t="s">
        <v>1315</v>
      </c>
      <c r="E330" s="8" t="s">
        <v>511</v>
      </c>
      <c r="H330" s="8" t="s">
        <v>79</v>
      </c>
      <c r="I330" s="8" t="s">
        <v>80</v>
      </c>
      <c r="J330" s="8" t="s">
        <v>520</v>
      </c>
      <c r="K330" s="8" t="s">
        <v>964</v>
      </c>
    </row>
    <row r="331" spans="1:11" s="8" customFormat="1">
      <c r="A331" s="8" t="s">
        <v>1316</v>
      </c>
      <c r="B331" s="8" t="s">
        <v>1317</v>
      </c>
      <c r="C331" s="8" t="s">
        <v>1318</v>
      </c>
      <c r="E331" s="8" t="s">
        <v>168</v>
      </c>
      <c r="H331" s="8" t="s">
        <v>79</v>
      </c>
      <c r="I331" s="8" t="s">
        <v>80</v>
      </c>
      <c r="J331" s="8" t="s">
        <v>66</v>
      </c>
      <c r="K331" s="8" t="s">
        <v>1165</v>
      </c>
    </row>
    <row r="332" spans="1:11" s="8" customFormat="1">
      <c r="A332" s="8" t="s">
        <v>1319</v>
      </c>
      <c r="B332" s="8" t="s">
        <v>1320</v>
      </c>
      <c r="C332" s="8" t="s">
        <v>1321</v>
      </c>
      <c r="E332" s="8" t="s">
        <v>476</v>
      </c>
      <c r="H332" s="8" t="s">
        <v>79</v>
      </c>
      <c r="I332" s="8" t="s">
        <v>80</v>
      </c>
      <c r="J332" s="8" t="s">
        <v>520</v>
      </c>
      <c r="K332" s="8" t="s">
        <v>1270</v>
      </c>
    </row>
    <row r="333" spans="1:11" s="8" customFormat="1">
      <c r="A333" s="8" t="s">
        <v>1322</v>
      </c>
      <c r="B333" s="8" t="s">
        <v>1323</v>
      </c>
      <c r="C333" s="8" t="s">
        <v>1324</v>
      </c>
      <c r="E333" s="8" t="s">
        <v>1325</v>
      </c>
      <c r="F333" s="8" t="s">
        <v>941</v>
      </c>
      <c r="H333" s="8" t="s">
        <v>79</v>
      </c>
      <c r="I333" s="8" t="s">
        <v>80</v>
      </c>
      <c r="K333" s="8" t="s">
        <v>1326</v>
      </c>
    </row>
    <row r="334" spans="1:11" s="8" customFormat="1">
      <c r="A334" s="8" t="s">
        <v>1327</v>
      </c>
      <c r="B334" s="8" t="s">
        <v>1328</v>
      </c>
      <c r="C334" s="8" t="s">
        <v>1329</v>
      </c>
      <c r="E334" s="8" t="s">
        <v>91</v>
      </c>
      <c r="H334" s="8" t="s">
        <v>79</v>
      </c>
      <c r="I334" s="8" t="s">
        <v>80</v>
      </c>
      <c r="J334" s="8" t="s">
        <v>520</v>
      </c>
      <c r="K334" s="8" t="s">
        <v>1330</v>
      </c>
    </row>
    <row r="335" spans="1:11" s="8" customFormat="1">
      <c r="A335" s="8" t="s">
        <v>1331</v>
      </c>
      <c r="B335" s="8" t="s">
        <v>1332</v>
      </c>
      <c r="C335" s="8" t="s">
        <v>1333</v>
      </c>
      <c r="E335" s="8" t="s">
        <v>63</v>
      </c>
      <c r="H335" s="8" t="s">
        <v>79</v>
      </c>
      <c r="I335" s="8" t="s">
        <v>80</v>
      </c>
      <c r="J335" s="8" t="s">
        <v>520</v>
      </c>
      <c r="K335" s="8" t="s">
        <v>1223</v>
      </c>
    </row>
    <row r="336" spans="1:11" s="8" customFormat="1">
      <c r="A336" s="8" t="s">
        <v>1334</v>
      </c>
      <c r="B336" s="8" t="s">
        <v>1335</v>
      </c>
      <c r="C336" s="8" t="s">
        <v>1336</v>
      </c>
      <c r="E336" s="8" t="s">
        <v>91</v>
      </c>
      <c r="H336" s="8" t="s">
        <v>79</v>
      </c>
      <c r="I336" s="8" t="s">
        <v>80</v>
      </c>
      <c r="J336" s="8" t="s">
        <v>122</v>
      </c>
      <c r="K336" s="8" t="s">
        <v>867</v>
      </c>
    </row>
    <row r="337" spans="1:13" s="8" customFormat="1">
      <c r="A337" s="8" t="s">
        <v>1337</v>
      </c>
      <c r="B337" s="8" t="s">
        <v>1338</v>
      </c>
      <c r="C337" s="8" t="s">
        <v>1339</v>
      </c>
      <c r="E337" s="8" t="s">
        <v>476</v>
      </c>
      <c r="H337" s="8" t="s">
        <v>79</v>
      </c>
      <c r="I337" s="8" t="s">
        <v>80</v>
      </c>
      <c r="J337" s="8" t="s">
        <v>520</v>
      </c>
      <c r="K337" s="8" t="s">
        <v>942</v>
      </c>
    </row>
    <row r="338" spans="1:13" s="8" customFormat="1">
      <c r="A338" s="8" t="s">
        <v>1340</v>
      </c>
      <c r="B338" s="8" t="s">
        <v>1341</v>
      </c>
      <c r="C338" s="8" t="s">
        <v>1342</v>
      </c>
      <c r="E338" s="8" t="s">
        <v>91</v>
      </c>
      <c r="H338" s="8" t="s">
        <v>79</v>
      </c>
      <c r="I338" s="8" t="s">
        <v>80</v>
      </c>
      <c r="J338" s="8" t="s">
        <v>520</v>
      </c>
      <c r="K338" s="8" t="s">
        <v>1114</v>
      </c>
    </row>
    <row r="339" spans="1:13" s="8" customFormat="1">
      <c r="A339" s="8" t="s">
        <v>1343</v>
      </c>
      <c r="B339" s="8" t="s">
        <v>1344</v>
      </c>
      <c r="C339" s="8" t="s">
        <v>1345</v>
      </c>
      <c r="E339" s="8" t="s">
        <v>63</v>
      </c>
      <c r="H339" s="8" t="s">
        <v>79</v>
      </c>
      <c r="I339" s="8" t="s">
        <v>80</v>
      </c>
      <c r="J339" s="8" t="s">
        <v>357</v>
      </c>
      <c r="K339" s="8" t="s">
        <v>1346</v>
      </c>
    </row>
    <row r="340" spans="1:13" s="8" customFormat="1">
      <c r="A340" s="8" t="s">
        <v>1347</v>
      </c>
      <c r="B340" s="8" t="s">
        <v>1348</v>
      </c>
      <c r="C340" s="8" t="s">
        <v>1349</v>
      </c>
      <c r="E340" s="8" t="s">
        <v>63</v>
      </c>
      <c r="H340" s="8" t="s">
        <v>79</v>
      </c>
      <c r="I340" s="8" t="s">
        <v>80</v>
      </c>
      <c r="J340" s="8" t="s">
        <v>520</v>
      </c>
      <c r="K340" s="8" t="s">
        <v>1114</v>
      </c>
    </row>
    <row r="341" spans="1:13" s="8" customFormat="1">
      <c r="A341" s="8" t="s">
        <v>1350</v>
      </c>
      <c r="B341" s="8" t="s">
        <v>1351</v>
      </c>
      <c r="C341" s="8" t="s">
        <v>1352</v>
      </c>
      <c r="E341" s="8" t="s">
        <v>91</v>
      </c>
      <c r="H341" s="8" t="s">
        <v>79</v>
      </c>
      <c r="I341" s="8" t="s">
        <v>80</v>
      </c>
      <c r="J341" s="8" t="s">
        <v>520</v>
      </c>
      <c r="K341" s="8" t="s">
        <v>1353</v>
      </c>
    </row>
    <row r="342" spans="1:13" s="8" customFormat="1">
      <c r="A342" s="8" t="s">
        <v>1354</v>
      </c>
      <c r="B342" s="8" t="s">
        <v>1355</v>
      </c>
      <c r="C342" s="8" t="s">
        <v>1356</v>
      </c>
      <c r="E342" s="8" t="s">
        <v>63</v>
      </c>
      <c r="H342" s="8" t="s">
        <v>79</v>
      </c>
      <c r="I342" s="8" t="s">
        <v>80</v>
      </c>
      <c r="J342" s="8" t="s">
        <v>520</v>
      </c>
      <c r="K342" s="8" t="s">
        <v>951</v>
      </c>
    </row>
    <row r="343" spans="1:13" s="8" customFormat="1">
      <c r="A343" s="8" t="s">
        <v>1357</v>
      </c>
      <c r="B343" s="8" t="s">
        <v>1358</v>
      </c>
      <c r="C343" s="8" t="s">
        <v>1359</v>
      </c>
      <c r="E343" s="8" t="s">
        <v>97</v>
      </c>
      <c r="H343" s="8" t="s">
        <v>491</v>
      </c>
      <c r="I343" s="8" t="s">
        <v>1360</v>
      </c>
      <c r="J343" s="8" t="s">
        <v>122</v>
      </c>
      <c r="K343" s="8" t="s">
        <v>1361</v>
      </c>
    </row>
    <row r="344" spans="1:13" s="8" customFormat="1">
      <c r="A344" s="8" t="s">
        <v>1362</v>
      </c>
      <c r="B344" s="8" t="s">
        <v>1363</v>
      </c>
      <c r="C344" s="8" t="s">
        <v>1364</v>
      </c>
      <c r="E344" s="8" t="s">
        <v>476</v>
      </c>
      <c r="H344" s="8" t="s">
        <v>79</v>
      </c>
      <c r="I344" s="8" t="s">
        <v>80</v>
      </c>
      <c r="J344" s="8" t="s">
        <v>177</v>
      </c>
      <c r="K344" s="8" t="s">
        <v>1365</v>
      </c>
    </row>
    <row r="345" spans="1:13" s="8" customFormat="1">
      <c r="A345" s="8" t="s">
        <v>1366</v>
      </c>
      <c r="B345" s="8" t="s">
        <v>1367</v>
      </c>
      <c r="C345" s="8" t="s">
        <v>1368</v>
      </c>
      <c r="E345" s="8" t="s">
        <v>1369</v>
      </c>
      <c r="H345" s="8" t="s">
        <v>79</v>
      </c>
      <c r="I345" s="8" t="s">
        <v>80</v>
      </c>
      <c r="J345" s="8" t="s">
        <v>520</v>
      </c>
      <c r="K345" s="8" t="s">
        <v>1029</v>
      </c>
    </row>
    <row r="346" spans="1:13" s="8" customFormat="1">
      <c r="A346" s="8" t="s">
        <v>1370</v>
      </c>
      <c r="B346" s="8" t="s">
        <v>1371</v>
      </c>
      <c r="C346" s="8" t="s">
        <v>1372</v>
      </c>
      <c r="E346" s="8" t="s">
        <v>168</v>
      </c>
      <c r="H346" s="8" t="s">
        <v>79</v>
      </c>
      <c r="I346" s="8" t="s">
        <v>80</v>
      </c>
      <c r="J346" s="8" t="s">
        <v>66</v>
      </c>
      <c r="K346" s="8" t="s">
        <v>1165</v>
      </c>
    </row>
    <row r="347" spans="1:13" s="8" customFormat="1">
      <c r="A347" s="8" t="s">
        <v>1373</v>
      </c>
      <c r="B347" s="8" t="s">
        <v>171</v>
      </c>
      <c r="C347" s="8" t="s">
        <v>1374</v>
      </c>
      <c r="E347" s="8" t="s">
        <v>91</v>
      </c>
      <c r="H347" s="8" t="s">
        <v>79</v>
      </c>
      <c r="I347" s="8" t="s">
        <v>80</v>
      </c>
      <c r="J347" s="8" t="s">
        <v>520</v>
      </c>
      <c r="K347" s="8" t="s">
        <v>1045</v>
      </c>
    </row>
    <row r="348" spans="1:13" s="8" customFormat="1">
      <c r="A348" s="8" t="s">
        <v>1375</v>
      </c>
      <c r="B348" s="8" t="s">
        <v>1376</v>
      </c>
      <c r="C348" s="8" t="s">
        <v>1377</v>
      </c>
      <c r="E348" s="8" t="s">
        <v>168</v>
      </c>
      <c r="H348" s="8" t="s">
        <v>79</v>
      </c>
      <c r="I348" s="8" t="s">
        <v>80</v>
      </c>
      <c r="J348" s="8" t="s">
        <v>520</v>
      </c>
      <c r="K348" s="8" t="s">
        <v>955</v>
      </c>
    </row>
    <row r="349" spans="1:13" s="8" customFormat="1">
      <c r="A349" s="8" t="s">
        <v>1378</v>
      </c>
      <c r="B349" s="8" t="s">
        <v>1379</v>
      </c>
      <c r="C349" s="8" t="s">
        <v>1380</v>
      </c>
      <c r="E349" s="8" t="s">
        <v>978</v>
      </c>
      <c r="H349" s="8" t="s">
        <v>79</v>
      </c>
      <c r="I349" s="8" t="s">
        <v>1381</v>
      </c>
      <c r="J349" s="8" t="s">
        <v>520</v>
      </c>
      <c r="K349" s="8" t="s">
        <v>1223</v>
      </c>
      <c r="M349" s="8" t="s">
        <v>1382</v>
      </c>
    </row>
    <row r="350" spans="1:13" s="8" customFormat="1">
      <c r="A350" s="8" t="s">
        <v>1383</v>
      </c>
      <c r="B350" s="8" t="s">
        <v>1384</v>
      </c>
      <c r="C350" s="8" t="s">
        <v>1385</v>
      </c>
      <c r="E350" s="8" t="s">
        <v>63</v>
      </c>
      <c r="H350" s="8" t="s">
        <v>79</v>
      </c>
      <c r="I350" s="8" t="s">
        <v>80</v>
      </c>
      <c r="J350" s="8" t="s">
        <v>520</v>
      </c>
      <c r="K350" s="8" t="s">
        <v>818</v>
      </c>
    </row>
    <row r="351" spans="1:13" s="8" customFormat="1">
      <c r="A351" s="8" t="s">
        <v>1386</v>
      </c>
      <c r="B351" s="8" t="s">
        <v>1387</v>
      </c>
      <c r="C351" s="8" t="s">
        <v>1388</v>
      </c>
      <c r="E351" s="8" t="s">
        <v>91</v>
      </c>
      <c r="H351" s="8" t="s">
        <v>79</v>
      </c>
      <c r="I351" s="8" t="s">
        <v>80</v>
      </c>
      <c r="J351" s="8" t="s">
        <v>122</v>
      </c>
      <c r="K351" s="8" t="s">
        <v>1304</v>
      </c>
    </row>
    <row r="352" spans="1:13" s="8" customFormat="1">
      <c r="A352" s="8" t="s">
        <v>1389</v>
      </c>
      <c r="B352" s="8" t="s">
        <v>1390</v>
      </c>
      <c r="C352" s="8" t="s">
        <v>1391</v>
      </c>
      <c r="E352" s="8" t="s">
        <v>639</v>
      </c>
      <c r="H352" s="8" t="s">
        <v>251</v>
      </c>
      <c r="I352" s="8" t="s">
        <v>252</v>
      </c>
      <c r="J352" s="8" t="s">
        <v>520</v>
      </c>
      <c r="K352" s="8" t="s">
        <v>818</v>
      </c>
    </row>
    <row r="353" spans="1:11" s="8" customFormat="1">
      <c r="A353" s="8" t="s">
        <v>1392</v>
      </c>
      <c r="B353" s="8" t="s">
        <v>1393</v>
      </c>
      <c r="C353" s="8" t="s">
        <v>1394</v>
      </c>
      <c r="E353" s="8" t="s">
        <v>1395</v>
      </c>
      <c r="H353" s="8" t="s">
        <v>79</v>
      </c>
      <c r="I353" s="8" t="s">
        <v>80</v>
      </c>
      <c r="J353" s="8" t="s">
        <v>520</v>
      </c>
      <c r="K353" s="8" t="s">
        <v>1189</v>
      </c>
    </row>
    <row r="354" spans="1:11" s="8" customFormat="1">
      <c r="A354" s="8" t="s">
        <v>1396</v>
      </c>
      <c r="B354" s="8" t="s">
        <v>1397</v>
      </c>
      <c r="C354" s="8" t="s">
        <v>1398</v>
      </c>
      <c r="E354" s="8" t="s">
        <v>203</v>
      </c>
      <c r="H354" s="8" t="s">
        <v>79</v>
      </c>
      <c r="I354" s="8" t="s">
        <v>80</v>
      </c>
      <c r="J354" s="8" t="s">
        <v>92</v>
      </c>
      <c r="K354" s="8" t="s">
        <v>1160</v>
      </c>
    </row>
    <row r="355" spans="1:11" s="8" customFormat="1">
      <c r="A355" s="8" t="s">
        <v>1399</v>
      </c>
      <c r="B355" s="8" t="s">
        <v>1400</v>
      </c>
      <c r="C355" s="8" t="s">
        <v>1401</v>
      </c>
      <c r="E355" s="8" t="s">
        <v>63</v>
      </c>
      <c r="H355" s="8" t="s">
        <v>79</v>
      </c>
      <c r="I355" s="8" t="s">
        <v>80</v>
      </c>
      <c r="J355" s="8" t="s">
        <v>520</v>
      </c>
      <c r="K355" s="8" t="s">
        <v>1402</v>
      </c>
    </row>
    <row r="356" spans="1:11" s="8" customFormat="1">
      <c r="A356" s="8" t="s">
        <v>1403</v>
      </c>
      <c r="B356" s="8" t="s">
        <v>1404</v>
      </c>
      <c r="C356" s="8" t="s">
        <v>1405</v>
      </c>
      <c r="E356" s="8" t="s">
        <v>63</v>
      </c>
      <c r="H356" s="8" t="s">
        <v>79</v>
      </c>
      <c r="I356" s="8" t="s">
        <v>86</v>
      </c>
      <c r="J356" s="8" t="s">
        <v>520</v>
      </c>
      <c r="K356" s="8" t="s">
        <v>1312</v>
      </c>
    </row>
    <row r="357" spans="1:11" s="8" customFormat="1">
      <c r="A357" s="8" t="s">
        <v>1406</v>
      </c>
      <c r="B357" s="8" t="s">
        <v>1407</v>
      </c>
      <c r="C357" s="8" t="s">
        <v>1408</v>
      </c>
      <c r="E357" s="8" t="s">
        <v>91</v>
      </c>
      <c r="H357" s="8" t="s">
        <v>79</v>
      </c>
      <c r="I357" s="8" t="s">
        <v>80</v>
      </c>
      <c r="J357" s="8" t="s">
        <v>520</v>
      </c>
      <c r="K357" s="8" t="s">
        <v>1045</v>
      </c>
    </row>
    <row r="358" spans="1:11" s="8" customFormat="1">
      <c r="A358" s="8" t="s">
        <v>1409</v>
      </c>
      <c r="B358" s="8" t="s">
        <v>1410</v>
      </c>
      <c r="C358" s="8" t="s">
        <v>1411</v>
      </c>
      <c r="E358" s="8" t="s">
        <v>511</v>
      </c>
      <c r="H358" s="8" t="s">
        <v>79</v>
      </c>
      <c r="I358" s="8" t="s">
        <v>80</v>
      </c>
      <c r="J358" s="8" t="s">
        <v>520</v>
      </c>
      <c r="K358" s="8" t="s">
        <v>679</v>
      </c>
    </row>
    <row r="359" spans="1:11" s="8" customFormat="1">
      <c r="A359" s="8" t="s">
        <v>1412</v>
      </c>
      <c r="B359" s="8" t="s">
        <v>1413</v>
      </c>
      <c r="C359" s="8" t="s">
        <v>1414</v>
      </c>
      <c r="E359" s="8" t="s">
        <v>91</v>
      </c>
      <c r="H359" s="8" t="s">
        <v>79</v>
      </c>
      <c r="I359" s="8" t="s">
        <v>80</v>
      </c>
      <c r="J359" s="8" t="s">
        <v>122</v>
      </c>
      <c r="K359" s="8" t="s">
        <v>1415</v>
      </c>
    </row>
    <row r="360" spans="1:11" s="8" customFormat="1">
      <c r="A360" s="8" t="s">
        <v>1416</v>
      </c>
      <c r="B360" s="8" t="s">
        <v>1417</v>
      </c>
      <c r="C360" s="8" t="s">
        <v>1418</v>
      </c>
      <c r="E360" s="8" t="s">
        <v>91</v>
      </c>
      <c r="H360" s="8" t="s">
        <v>79</v>
      </c>
      <c r="I360" s="8" t="s">
        <v>80</v>
      </c>
      <c r="J360" s="8" t="s">
        <v>520</v>
      </c>
      <c r="K360" s="8" t="s">
        <v>1419</v>
      </c>
    </row>
    <row r="361" spans="1:11" s="8" customFormat="1">
      <c r="A361" s="8" t="s">
        <v>1420</v>
      </c>
      <c r="B361" s="8" t="s">
        <v>1421</v>
      </c>
      <c r="C361" s="8" t="s">
        <v>1422</v>
      </c>
      <c r="E361" s="8" t="s">
        <v>63</v>
      </c>
      <c r="H361" s="8" t="s">
        <v>79</v>
      </c>
      <c r="I361" s="8" t="s">
        <v>80</v>
      </c>
      <c r="J361" s="8" t="s">
        <v>122</v>
      </c>
      <c r="K361" s="8" t="s">
        <v>867</v>
      </c>
    </row>
    <row r="362" spans="1:11" s="8" customFormat="1">
      <c r="A362" s="8" t="s">
        <v>1423</v>
      </c>
      <c r="B362" s="8" t="s">
        <v>1424</v>
      </c>
      <c r="C362" s="8" t="s">
        <v>1425</v>
      </c>
      <c r="E362" s="8" t="s">
        <v>1426</v>
      </c>
      <c r="H362" s="8" t="s">
        <v>79</v>
      </c>
      <c r="I362" s="8" t="s">
        <v>80</v>
      </c>
      <c r="J362" s="8" t="s">
        <v>520</v>
      </c>
      <c r="K362" s="8" t="s">
        <v>569</v>
      </c>
    </row>
    <row r="363" spans="1:11" s="8" customFormat="1">
      <c r="A363" s="8" t="s">
        <v>1427</v>
      </c>
      <c r="B363" s="8" t="s">
        <v>1428</v>
      </c>
      <c r="C363" s="8" t="s">
        <v>1429</v>
      </c>
      <c r="E363" s="8" t="s">
        <v>63</v>
      </c>
      <c r="H363" s="8" t="s">
        <v>79</v>
      </c>
      <c r="I363" s="8" t="s">
        <v>80</v>
      </c>
      <c r="J363" s="8" t="s">
        <v>520</v>
      </c>
      <c r="K363" s="8" t="s">
        <v>1114</v>
      </c>
    </row>
    <row r="364" spans="1:11" s="8" customFormat="1">
      <c r="A364" s="8" t="s">
        <v>1430</v>
      </c>
      <c r="B364" s="8" t="s">
        <v>1431</v>
      </c>
      <c r="C364" s="8" t="s">
        <v>1432</v>
      </c>
      <c r="E364" s="8" t="s">
        <v>511</v>
      </c>
      <c r="H364" s="8" t="s">
        <v>79</v>
      </c>
      <c r="I364" s="8" t="s">
        <v>80</v>
      </c>
      <c r="K364" s="8" t="s">
        <v>1433</v>
      </c>
    </row>
    <row r="365" spans="1:11" s="8" customFormat="1">
      <c r="A365" s="8" t="s">
        <v>1434</v>
      </c>
      <c r="B365" s="8" t="s">
        <v>1435</v>
      </c>
      <c r="C365" s="8" t="s">
        <v>1436</v>
      </c>
      <c r="E365" s="8" t="s">
        <v>1325</v>
      </c>
      <c r="F365" s="8" t="s">
        <v>941</v>
      </c>
      <c r="H365" s="8" t="s">
        <v>79</v>
      </c>
      <c r="I365" s="8" t="s">
        <v>80</v>
      </c>
      <c r="K365" s="8" t="s">
        <v>1326</v>
      </c>
    </row>
    <row r="366" spans="1:11" s="8" customFormat="1">
      <c r="A366" s="8" t="s">
        <v>1437</v>
      </c>
      <c r="B366" s="8" t="s">
        <v>1438</v>
      </c>
      <c r="C366" s="8" t="s">
        <v>1439</v>
      </c>
      <c r="E366" s="8" t="s">
        <v>71</v>
      </c>
      <c r="H366" s="8" t="s">
        <v>79</v>
      </c>
      <c r="I366" s="8" t="s">
        <v>80</v>
      </c>
      <c r="J366" s="8" t="s">
        <v>122</v>
      </c>
      <c r="K366" s="8" t="s">
        <v>1440</v>
      </c>
    </row>
    <row r="367" spans="1:11" s="8" customFormat="1">
      <c r="A367" s="8" t="s">
        <v>1441</v>
      </c>
      <c r="B367" s="8" t="s">
        <v>1442</v>
      </c>
      <c r="C367" s="8" t="s">
        <v>1443</v>
      </c>
      <c r="E367" s="8" t="s">
        <v>63</v>
      </c>
      <c r="H367" s="8" t="s">
        <v>79</v>
      </c>
      <c r="I367" s="8" t="s">
        <v>80</v>
      </c>
      <c r="J367" s="8" t="s">
        <v>520</v>
      </c>
      <c r="K367" s="8" t="s">
        <v>1402</v>
      </c>
    </row>
    <row r="368" spans="1:11" s="8" customFormat="1">
      <c r="A368" s="8" t="s">
        <v>1444</v>
      </c>
      <c r="B368" s="8" t="s">
        <v>1445</v>
      </c>
      <c r="C368" s="8" t="s">
        <v>1446</v>
      </c>
      <c r="E368" s="8" t="s">
        <v>91</v>
      </c>
      <c r="H368" s="8" t="s">
        <v>79</v>
      </c>
      <c r="I368" s="8" t="s">
        <v>80</v>
      </c>
      <c r="J368" s="8" t="s">
        <v>177</v>
      </c>
      <c r="K368" s="8" t="s">
        <v>1365</v>
      </c>
    </row>
    <row r="369" spans="1:11" s="8" customFormat="1">
      <c r="A369" s="8" t="s">
        <v>1447</v>
      </c>
      <c r="B369" s="8" t="s">
        <v>1448</v>
      </c>
      <c r="C369" s="8" t="s">
        <v>1449</v>
      </c>
      <c r="E369" s="8" t="s">
        <v>63</v>
      </c>
      <c r="H369" s="8" t="s">
        <v>79</v>
      </c>
      <c r="I369" s="8" t="s">
        <v>80</v>
      </c>
      <c r="J369" s="8" t="s">
        <v>520</v>
      </c>
      <c r="K369" s="8" t="s">
        <v>818</v>
      </c>
    </row>
    <row r="370" spans="1:11" s="8" customFormat="1">
      <c r="A370" s="8" t="s">
        <v>1450</v>
      </c>
      <c r="B370" s="8" t="s">
        <v>1451</v>
      </c>
      <c r="C370" s="8" t="s">
        <v>1452</v>
      </c>
      <c r="E370" s="8" t="s">
        <v>91</v>
      </c>
      <c r="H370" s="8" t="s">
        <v>79</v>
      </c>
      <c r="I370" s="8" t="s">
        <v>80</v>
      </c>
      <c r="J370" s="8" t="s">
        <v>122</v>
      </c>
      <c r="K370" s="8" t="s">
        <v>867</v>
      </c>
    </row>
    <row r="371" spans="1:11" s="8" customFormat="1">
      <c r="A371" s="8" t="s">
        <v>1453</v>
      </c>
      <c r="B371" s="8" t="s">
        <v>1454</v>
      </c>
      <c r="C371" s="8" t="s">
        <v>1455</v>
      </c>
      <c r="E371" s="8" t="s">
        <v>91</v>
      </c>
      <c r="H371" s="8" t="s">
        <v>79</v>
      </c>
      <c r="I371" s="8" t="s">
        <v>80</v>
      </c>
      <c r="J371" s="8" t="s">
        <v>122</v>
      </c>
      <c r="K371" s="8" t="s">
        <v>867</v>
      </c>
    </row>
    <row r="372" spans="1:11" s="8" customFormat="1">
      <c r="A372" s="8" t="s">
        <v>1456</v>
      </c>
      <c r="B372" s="8" t="s">
        <v>1457</v>
      </c>
      <c r="C372" s="8" t="s">
        <v>1458</v>
      </c>
      <c r="E372" s="8" t="s">
        <v>168</v>
      </c>
      <c r="H372" s="8" t="s">
        <v>79</v>
      </c>
      <c r="I372" s="8" t="s">
        <v>80</v>
      </c>
      <c r="J372" s="8" t="s">
        <v>122</v>
      </c>
      <c r="K372" s="8" t="s">
        <v>1361</v>
      </c>
    </row>
    <row r="373" spans="1:11" s="8" customFormat="1">
      <c r="A373" s="8" t="s">
        <v>1459</v>
      </c>
      <c r="B373" s="8" t="s">
        <v>1460</v>
      </c>
      <c r="C373" s="8" t="s">
        <v>1461</v>
      </c>
      <c r="E373" s="8" t="s">
        <v>91</v>
      </c>
      <c r="H373" s="8" t="s">
        <v>79</v>
      </c>
      <c r="I373" s="8" t="s">
        <v>80</v>
      </c>
      <c r="J373" s="8" t="s">
        <v>122</v>
      </c>
      <c r="K373" s="8" t="s">
        <v>867</v>
      </c>
    </row>
    <row r="374" spans="1:11" s="8" customFormat="1">
      <c r="A374" s="8" t="s">
        <v>1462</v>
      </c>
      <c r="B374" s="8" t="s">
        <v>1463</v>
      </c>
      <c r="C374" s="8" t="s">
        <v>1464</v>
      </c>
      <c r="E374" s="8" t="s">
        <v>91</v>
      </c>
      <c r="H374" s="8" t="s">
        <v>79</v>
      </c>
      <c r="I374" s="8" t="s">
        <v>80</v>
      </c>
      <c r="J374" s="8" t="s">
        <v>520</v>
      </c>
      <c r="K374" s="8" t="s">
        <v>1308</v>
      </c>
    </row>
    <row r="375" spans="1:11" s="8" customFormat="1">
      <c r="A375" s="8" t="s">
        <v>1465</v>
      </c>
      <c r="B375" s="8" t="s">
        <v>1466</v>
      </c>
      <c r="C375" s="8" t="s">
        <v>1467</v>
      </c>
      <c r="E375" s="8" t="s">
        <v>91</v>
      </c>
      <c r="H375" s="8" t="s">
        <v>79</v>
      </c>
      <c r="I375" s="8" t="s">
        <v>502</v>
      </c>
      <c r="J375" s="8" t="s">
        <v>122</v>
      </c>
      <c r="K375" s="8" t="s">
        <v>1468</v>
      </c>
    </row>
    <row r="376" spans="1:11" s="8" customFormat="1">
      <c r="A376" s="8" t="s">
        <v>1469</v>
      </c>
      <c r="B376" s="8" t="s">
        <v>1470</v>
      </c>
      <c r="C376" s="8" t="s">
        <v>1471</v>
      </c>
      <c r="E376" s="8" t="s">
        <v>63</v>
      </c>
      <c r="H376" s="8" t="s">
        <v>79</v>
      </c>
      <c r="I376" s="8" t="s">
        <v>80</v>
      </c>
      <c r="J376" s="8" t="s">
        <v>520</v>
      </c>
      <c r="K376" s="8" t="s">
        <v>1472</v>
      </c>
    </row>
    <row r="377" spans="1:11" s="8" customFormat="1">
      <c r="A377" s="8" t="s">
        <v>1473</v>
      </c>
      <c r="B377" s="8" t="s">
        <v>1474</v>
      </c>
      <c r="C377" s="8" t="s">
        <v>1475</v>
      </c>
      <c r="E377" s="8" t="s">
        <v>91</v>
      </c>
      <c r="H377" s="8" t="s">
        <v>79</v>
      </c>
      <c r="I377" s="8" t="s">
        <v>80</v>
      </c>
      <c r="J377" s="8" t="s">
        <v>122</v>
      </c>
      <c r="K377" s="8" t="s">
        <v>1468</v>
      </c>
    </row>
    <row r="378" spans="1:11" s="8" customFormat="1">
      <c r="A378" s="8" t="s">
        <v>1476</v>
      </c>
      <c r="B378" s="8" t="s">
        <v>1477</v>
      </c>
      <c r="C378" s="8" t="s">
        <v>1478</v>
      </c>
      <c r="E378" s="8" t="s">
        <v>91</v>
      </c>
      <c r="H378" s="8" t="s">
        <v>79</v>
      </c>
      <c r="I378" s="8" t="s">
        <v>80</v>
      </c>
      <c r="J378" s="8" t="s">
        <v>520</v>
      </c>
      <c r="K378" s="8" t="s">
        <v>1045</v>
      </c>
    </row>
    <row r="379" spans="1:11" s="8" customFormat="1">
      <c r="A379" s="8" t="s">
        <v>1479</v>
      </c>
      <c r="B379" s="8" t="s">
        <v>1480</v>
      </c>
      <c r="C379" s="8" t="s">
        <v>1481</v>
      </c>
      <c r="E379" s="8" t="s">
        <v>295</v>
      </c>
      <c r="H379" s="8" t="s">
        <v>79</v>
      </c>
      <c r="I379" s="8" t="s">
        <v>80</v>
      </c>
      <c r="J379" s="8" t="s">
        <v>520</v>
      </c>
      <c r="K379" s="8" t="s">
        <v>1200</v>
      </c>
    </row>
    <row r="380" spans="1:11" s="8" customFormat="1">
      <c r="A380" s="8" t="s">
        <v>1482</v>
      </c>
      <c r="B380" s="8" t="s">
        <v>1483</v>
      </c>
      <c r="C380" s="8" t="s">
        <v>1484</v>
      </c>
      <c r="E380" s="8" t="s">
        <v>48</v>
      </c>
      <c r="H380" s="8" t="s">
        <v>491</v>
      </c>
      <c r="I380" s="8" t="s">
        <v>1485</v>
      </c>
      <c r="J380" s="8" t="s">
        <v>122</v>
      </c>
      <c r="K380" s="8" t="s">
        <v>1361</v>
      </c>
    </row>
    <row r="381" spans="1:11" s="8" customFormat="1">
      <c r="A381" s="8" t="s">
        <v>1486</v>
      </c>
      <c r="B381" s="8" t="s">
        <v>1487</v>
      </c>
      <c r="C381" s="8" t="s">
        <v>1488</v>
      </c>
      <c r="E381" s="8" t="s">
        <v>63</v>
      </c>
      <c r="H381" s="8" t="s">
        <v>79</v>
      </c>
      <c r="I381" s="8" t="s">
        <v>80</v>
      </c>
      <c r="J381" s="8" t="s">
        <v>520</v>
      </c>
      <c r="K381" s="8" t="s">
        <v>1489</v>
      </c>
    </row>
    <row r="382" spans="1:11" s="8" customFormat="1">
      <c r="A382" s="8" t="s">
        <v>1490</v>
      </c>
      <c r="B382" s="8" t="s">
        <v>1491</v>
      </c>
      <c r="C382" s="8" t="s">
        <v>1492</v>
      </c>
      <c r="E382" s="8" t="s">
        <v>476</v>
      </c>
      <c r="H382" s="8" t="s">
        <v>79</v>
      </c>
      <c r="I382" s="8" t="s">
        <v>80</v>
      </c>
      <c r="J382" s="8" t="s">
        <v>520</v>
      </c>
      <c r="K382" s="8" t="s">
        <v>1493</v>
      </c>
    </row>
    <row r="383" spans="1:11" s="8" customFormat="1">
      <c r="A383" s="8" t="s">
        <v>1494</v>
      </c>
      <c r="B383" s="8" t="s">
        <v>1495</v>
      </c>
      <c r="C383" s="8" t="s">
        <v>1496</v>
      </c>
      <c r="E383" s="8" t="s">
        <v>639</v>
      </c>
      <c r="H383" s="8" t="s">
        <v>79</v>
      </c>
      <c r="I383" s="8" t="s">
        <v>80</v>
      </c>
      <c r="J383" s="8" t="s">
        <v>520</v>
      </c>
      <c r="K383" s="8" t="s">
        <v>1066</v>
      </c>
    </row>
    <row r="384" spans="1:11" s="8" customFormat="1">
      <c r="A384" s="8" t="s">
        <v>1497</v>
      </c>
      <c r="B384" s="8" t="s">
        <v>1498</v>
      </c>
      <c r="C384" s="8" t="s">
        <v>1499</v>
      </c>
      <c r="E384" s="8" t="s">
        <v>618</v>
      </c>
      <c r="H384" s="8" t="s">
        <v>64</v>
      </c>
      <c r="I384" s="8" t="s">
        <v>1500</v>
      </c>
      <c r="J384" s="8" t="s">
        <v>520</v>
      </c>
      <c r="K384" s="8" t="s">
        <v>818</v>
      </c>
    </row>
    <row r="385" spans="1:11" s="8" customFormat="1">
      <c r="A385" s="8" t="s">
        <v>1501</v>
      </c>
      <c r="B385" s="8" t="s">
        <v>1502</v>
      </c>
      <c r="C385" s="8" t="s">
        <v>1503</v>
      </c>
      <c r="E385" s="8" t="s">
        <v>63</v>
      </c>
      <c r="H385" s="8" t="s">
        <v>79</v>
      </c>
      <c r="I385" s="8" t="s">
        <v>80</v>
      </c>
      <c r="J385" s="8" t="s">
        <v>520</v>
      </c>
      <c r="K385" s="8" t="s">
        <v>818</v>
      </c>
    </row>
    <row r="386" spans="1:11" s="8" customFormat="1">
      <c r="A386" s="8" t="s">
        <v>1504</v>
      </c>
      <c r="B386" s="8" t="s">
        <v>1505</v>
      </c>
      <c r="C386" s="8" t="s">
        <v>1506</v>
      </c>
      <c r="E386" s="8" t="s">
        <v>63</v>
      </c>
      <c r="H386" s="8" t="s">
        <v>79</v>
      </c>
      <c r="I386" s="8" t="s">
        <v>80</v>
      </c>
      <c r="J386" s="8" t="s">
        <v>520</v>
      </c>
      <c r="K386" s="8" t="s">
        <v>1223</v>
      </c>
    </row>
    <row r="387" spans="1:11" s="8" customFormat="1">
      <c r="A387" s="8" t="s">
        <v>1507</v>
      </c>
      <c r="B387" s="8" t="s">
        <v>1508</v>
      </c>
      <c r="C387" s="8" t="s">
        <v>1509</v>
      </c>
      <c r="E387" s="8" t="s">
        <v>639</v>
      </c>
      <c r="H387" s="8" t="s">
        <v>79</v>
      </c>
      <c r="I387" s="8" t="s">
        <v>80</v>
      </c>
      <c r="J387" s="8" t="s">
        <v>520</v>
      </c>
      <c r="K387" s="8" t="s">
        <v>1066</v>
      </c>
    </row>
    <row r="388" spans="1:11" s="8" customFormat="1">
      <c r="A388" s="8" t="s">
        <v>1510</v>
      </c>
      <c r="B388" s="8" t="s">
        <v>1511</v>
      </c>
      <c r="C388" s="8" t="s">
        <v>1512</v>
      </c>
      <c r="E388" s="8" t="s">
        <v>91</v>
      </c>
      <c r="H388" s="8" t="s">
        <v>79</v>
      </c>
      <c r="I388" s="8" t="s">
        <v>80</v>
      </c>
      <c r="J388" s="8" t="s">
        <v>122</v>
      </c>
      <c r="K388" s="8" t="s">
        <v>867</v>
      </c>
    </row>
    <row r="389" spans="1:11" s="8" customFormat="1">
      <c r="A389" s="8" t="s">
        <v>1513</v>
      </c>
      <c r="B389" s="8" t="s">
        <v>1514</v>
      </c>
      <c r="C389" s="8" t="s">
        <v>1515</v>
      </c>
      <c r="E389" s="8" t="s">
        <v>91</v>
      </c>
      <c r="H389" s="8" t="s">
        <v>79</v>
      </c>
      <c r="I389" s="8" t="s">
        <v>195</v>
      </c>
      <c r="J389" s="8" t="s">
        <v>122</v>
      </c>
      <c r="K389" s="8" t="s">
        <v>1516</v>
      </c>
    </row>
    <row r="390" spans="1:11" s="8" customFormat="1">
      <c r="A390" s="8" t="s">
        <v>1517</v>
      </c>
      <c r="B390" s="8" t="s">
        <v>1518</v>
      </c>
      <c r="C390" s="8" t="s">
        <v>1519</v>
      </c>
      <c r="E390" s="8" t="s">
        <v>91</v>
      </c>
      <c r="H390" s="8" t="s">
        <v>534</v>
      </c>
      <c r="I390" s="8" t="s">
        <v>1520</v>
      </c>
      <c r="J390" s="8" t="s">
        <v>122</v>
      </c>
      <c r="K390" s="8" t="s">
        <v>867</v>
      </c>
    </row>
    <row r="391" spans="1:11" s="8" customFormat="1">
      <c r="A391" s="8" t="s">
        <v>1521</v>
      </c>
      <c r="B391" s="8" t="s">
        <v>1522</v>
      </c>
      <c r="C391" s="8" t="s">
        <v>1523</v>
      </c>
      <c r="E391" s="8" t="s">
        <v>71</v>
      </c>
      <c r="H391" s="8" t="s">
        <v>333</v>
      </c>
      <c r="I391" s="8" t="s">
        <v>1524</v>
      </c>
      <c r="J391" s="8" t="s">
        <v>122</v>
      </c>
      <c r="K391" s="8" t="s">
        <v>1525</v>
      </c>
    </row>
    <row r="392" spans="1:11" s="8" customFormat="1">
      <c r="A392" s="8" t="s">
        <v>1526</v>
      </c>
      <c r="B392" s="8" t="s">
        <v>1527</v>
      </c>
      <c r="C392" s="8" t="s">
        <v>1528</v>
      </c>
      <c r="E392" s="8" t="s">
        <v>91</v>
      </c>
      <c r="H392" s="8" t="s">
        <v>79</v>
      </c>
      <c r="I392" s="8" t="s">
        <v>80</v>
      </c>
      <c r="K392" s="8" t="s">
        <v>1529</v>
      </c>
    </row>
    <row r="393" spans="1:11" s="8" customFormat="1">
      <c r="A393" s="8" t="s">
        <v>1530</v>
      </c>
      <c r="B393" s="8" t="s">
        <v>1531</v>
      </c>
      <c r="C393" s="8" t="s">
        <v>1532</v>
      </c>
      <c r="E393" s="8" t="s">
        <v>71</v>
      </c>
      <c r="H393" s="8" t="s">
        <v>79</v>
      </c>
      <c r="I393" s="8" t="s">
        <v>80</v>
      </c>
      <c r="J393" s="8" t="s">
        <v>520</v>
      </c>
      <c r="K393" s="8" t="s">
        <v>635</v>
      </c>
    </row>
    <row r="394" spans="1:11" s="8" customFormat="1">
      <c r="A394" s="8" t="s">
        <v>1533</v>
      </c>
      <c r="B394" s="8" t="s">
        <v>1534</v>
      </c>
      <c r="C394" s="8" t="s">
        <v>1535</v>
      </c>
      <c r="E394" s="8" t="s">
        <v>1369</v>
      </c>
      <c r="H394" s="8" t="s">
        <v>79</v>
      </c>
      <c r="I394" s="8" t="s">
        <v>80</v>
      </c>
      <c r="J394" s="8" t="s">
        <v>520</v>
      </c>
      <c r="K394" s="8" t="s">
        <v>1536</v>
      </c>
    </row>
    <row r="395" spans="1:11" s="8" customFormat="1">
      <c r="A395" s="8" t="s">
        <v>1537</v>
      </c>
      <c r="B395" s="8" t="s">
        <v>1538</v>
      </c>
      <c r="C395" s="8" t="s">
        <v>1539</v>
      </c>
      <c r="E395" s="8" t="s">
        <v>168</v>
      </c>
      <c r="H395" s="8" t="s">
        <v>79</v>
      </c>
      <c r="I395" s="8" t="s">
        <v>80</v>
      </c>
      <c r="J395" s="8" t="s">
        <v>520</v>
      </c>
      <c r="K395" s="8" t="s">
        <v>1230</v>
      </c>
    </row>
    <row r="396" spans="1:11" s="8" customFormat="1">
      <c r="A396" s="8" t="s">
        <v>1540</v>
      </c>
      <c r="B396" s="8" t="s">
        <v>1541</v>
      </c>
      <c r="C396" s="8" t="s">
        <v>1542</v>
      </c>
      <c r="E396" s="8" t="s">
        <v>91</v>
      </c>
      <c r="H396" s="8" t="s">
        <v>1543</v>
      </c>
      <c r="I396" s="8" t="s">
        <v>1544</v>
      </c>
      <c r="J396" s="8" t="s">
        <v>66</v>
      </c>
      <c r="K396" s="8" t="s">
        <v>910</v>
      </c>
    </row>
    <row r="397" spans="1:11" s="8" customFormat="1">
      <c r="A397" s="8" t="s">
        <v>1545</v>
      </c>
      <c r="B397" s="8" t="s">
        <v>1546</v>
      </c>
      <c r="C397" s="8" t="s">
        <v>1547</v>
      </c>
      <c r="E397" s="8" t="s">
        <v>63</v>
      </c>
      <c r="H397" s="8" t="s">
        <v>79</v>
      </c>
      <c r="I397" s="8" t="s">
        <v>80</v>
      </c>
      <c r="J397" s="8" t="s">
        <v>122</v>
      </c>
      <c r="K397" s="8" t="s">
        <v>867</v>
      </c>
    </row>
    <row r="398" spans="1:11" s="8" customFormat="1">
      <c r="A398" s="8" t="s">
        <v>1548</v>
      </c>
      <c r="B398" s="8" t="s">
        <v>1549</v>
      </c>
      <c r="C398" s="8" t="s">
        <v>1550</v>
      </c>
      <c r="E398" s="8" t="s">
        <v>91</v>
      </c>
      <c r="H398" s="8" t="s">
        <v>79</v>
      </c>
      <c r="I398" s="8" t="s">
        <v>80</v>
      </c>
      <c r="J398" s="8" t="s">
        <v>122</v>
      </c>
      <c r="K398" s="8" t="s">
        <v>867</v>
      </c>
    </row>
    <row r="399" spans="1:11" s="8" customFormat="1">
      <c r="A399" s="8" t="s">
        <v>1551</v>
      </c>
      <c r="B399" s="8" t="s">
        <v>1552</v>
      </c>
      <c r="C399" s="8" t="s">
        <v>1553</v>
      </c>
      <c r="E399" s="8" t="s">
        <v>511</v>
      </c>
      <c r="H399" s="8" t="s">
        <v>79</v>
      </c>
      <c r="I399" s="8" t="s">
        <v>80</v>
      </c>
      <c r="J399" s="8" t="s">
        <v>122</v>
      </c>
      <c r="K399" s="8" t="s">
        <v>867</v>
      </c>
    </row>
    <row r="400" spans="1:11" s="8" customFormat="1">
      <c r="A400" s="8" t="s">
        <v>1554</v>
      </c>
      <c r="B400" s="8" t="s">
        <v>1555</v>
      </c>
      <c r="C400" s="8" t="s">
        <v>1556</v>
      </c>
      <c r="E400" s="8" t="s">
        <v>91</v>
      </c>
      <c r="H400" s="8" t="s">
        <v>79</v>
      </c>
      <c r="I400" s="8" t="s">
        <v>80</v>
      </c>
      <c r="J400" s="8" t="s">
        <v>122</v>
      </c>
      <c r="K400" s="8" t="s">
        <v>1557</v>
      </c>
    </row>
    <row r="401" spans="1:11" s="8" customFormat="1">
      <c r="A401" s="8" t="s">
        <v>1558</v>
      </c>
      <c r="B401" s="8" t="s">
        <v>1559</v>
      </c>
      <c r="C401" s="8" t="s">
        <v>1560</v>
      </c>
      <c r="E401" s="8" t="s">
        <v>63</v>
      </c>
      <c r="F401" s="8" t="s">
        <v>941</v>
      </c>
      <c r="G401" s="8" t="s">
        <v>2979</v>
      </c>
      <c r="H401" s="8" t="s">
        <v>79</v>
      </c>
      <c r="I401" s="8" t="s">
        <v>80</v>
      </c>
      <c r="J401" s="8" t="s">
        <v>122</v>
      </c>
      <c r="K401" s="8" t="s">
        <v>1468</v>
      </c>
    </row>
    <row r="402" spans="1:11" s="8" customFormat="1">
      <c r="A402" s="8" t="s">
        <v>1561</v>
      </c>
      <c r="B402" s="8" t="s">
        <v>1562</v>
      </c>
      <c r="C402" s="8" t="s">
        <v>1563</v>
      </c>
      <c r="E402" s="8" t="s">
        <v>91</v>
      </c>
      <c r="H402" s="8" t="s">
        <v>79</v>
      </c>
      <c r="I402" s="8" t="s">
        <v>80</v>
      </c>
      <c r="J402" s="8" t="s">
        <v>122</v>
      </c>
      <c r="K402" s="8" t="s">
        <v>778</v>
      </c>
    </row>
    <row r="403" spans="1:11" s="8" customFormat="1">
      <c r="A403" s="8" t="s">
        <v>1564</v>
      </c>
      <c r="B403" s="8" t="s">
        <v>1565</v>
      </c>
      <c r="C403" s="8" t="s">
        <v>1566</v>
      </c>
      <c r="E403" s="8" t="s">
        <v>91</v>
      </c>
      <c r="H403" s="8" t="s">
        <v>79</v>
      </c>
      <c r="I403" s="8" t="s">
        <v>80</v>
      </c>
      <c r="J403" s="8" t="s">
        <v>122</v>
      </c>
      <c r="K403" s="8" t="s">
        <v>778</v>
      </c>
    </row>
    <row r="404" spans="1:11" s="8" customFormat="1">
      <c r="A404" s="8" t="s">
        <v>1567</v>
      </c>
      <c r="B404" s="8" t="s">
        <v>1568</v>
      </c>
      <c r="C404" s="8" t="s">
        <v>1569</v>
      </c>
      <c r="E404" s="8" t="s">
        <v>48</v>
      </c>
      <c r="F404" s="8" t="s">
        <v>1570</v>
      </c>
      <c r="G404" s="8" t="s">
        <v>2979</v>
      </c>
      <c r="H404" s="8" t="s">
        <v>79</v>
      </c>
      <c r="I404" s="8" t="s">
        <v>80</v>
      </c>
      <c r="J404" s="8" t="s">
        <v>177</v>
      </c>
      <c r="K404" s="8" t="s">
        <v>208</v>
      </c>
    </row>
    <row r="405" spans="1:11" s="8" customFormat="1">
      <c r="A405" s="8" t="s">
        <v>1571</v>
      </c>
      <c r="B405" s="8" t="s">
        <v>1572</v>
      </c>
      <c r="C405" s="8" t="s">
        <v>1573</v>
      </c>
      <c r="E405" s="8" t="s">
        <v>63</v>
      </c>
      <c r="H405" s="8" t="s">
        <v>79</v>
      </c>
      <c r="I405" s="8" t="s">
        <v>80</v>
      </c>
      <c r="J405" s="8" t="s">
        <v>190</v>
      </c>
      <c r="K405" s="8" t="s">
        <v>1574</v>
      </c>
    </row>
    <row r="406" spans="1:11" s="8" customFormat="1">
      <c r="A406" s="8" t="s">
        <v>1575</v>
      </c>
      <c r="B406" s="8" t="s">
        <v>1576</v>
      </c>
      <c r="C406" s="8" t="s">
        <v>1577</v>
      </c>
      <c r="E406" s="8" t="s">
        <v>63</v>
      </c>
      <c r="H406" s="8" t="s">
        <v>79</v>
      </c>
      <c r="I406" s="8" t="s">
        <v>80</v>
      </c>
      <c r="J406" s="8" t="s">
        <v>190</v>
      </c>
      <c r="K406" s="8" t="s">
        <v>1578</v>
      </c>
    </row>
    <row r="407" spans="1:11" s="8" customFormat="1">
      <c r="A407" s="8" t="s">
        <v>1579</v>
      </c>
      <c r="B407" s="8" t="s">
        <v>1580</v>
      </c>
      <c r="C407" s="8" t="s">
        <v>1581</v>
      </c>
      <c r="E407" s="8" t="s">
        <v>91</v>
      </c>
      <c r="H407" s="8" t="s">
        <v>79</v>
      </c>
      <c r="I407" s="8" t="s">
        <v>86</v>
      </c>
      <c r="J407" s="8" t="s">
        <v>66</v>
      </c>
      <c r="K407" s="8" t="s">
        <v>1582</v>
      </c>
    </row>
    <row r="408" spans="1:11" s="8" customFormat="1">
      <c r="A408" s="8" t="s">
        <v>1583</v>
      </c>
      <c r="B408" s="8" t="s">
        <v>1584</v>
      </c>
      <c r="C408" s="8" t="s">
        <v>1585</v>
      </c>
      <c r="E408" s="8" t="s">
        <v>63</v>
      </c>
      <c r="H408" s="8" t="s">
        <v>79</v>
      </c>
      <c r="I408" s="8" t="s">
        <v>80</v>
      </c>
      <c r="J408" s="8" t="s">
        <v>66</v>
      </c>
      <c r="K408" s="8" t="s">
        <v>67</v>
      </c>
    </row>
    <row r="409" spans="1:11" s="8" customFormat="1">
      <c r="A409" s="8" t="s">
        <v>1586</v>
      </c>
      <c r="B409" s="8" t="s">
        <v>1587</v>
      </c>
      <c r="C409" s="8" t="s">
        <v>1588</v>
      </c>
      <c r="E409" s="8" t="s">
        <v>212</v>
      </c>
      <c r="H409" s="8" t="s">
        <v>1589</v>
      </c>
      <c r="I409" s="8" t="s">
        <v>1589</v>
      </c>
      <c r="J409" s="8" t="s">
        <v>66</v>
      </c>
      <c r="K409" s="8" t="s">
        <v>1590</v>
      </c>
    </row>
    <row r="410" spans="1:11" s="8" customFormat="1">
      <c r="A410" s="8" t="s">
        <v>1591</v>
      </c>
      <c r="B410" s="8" t="s">
        <v>1592</v>
      </c>
      <c r="C410" s="8" t="s">
        <v>1593</v>
      </c>
      <c r="E410" s="8" t="s">
        <v>1594</v>
      </c>
      <c r="H410" s="8" t="s">
        <v>79</v>
      </c>
      <c r="I410" s="8" t="s">
        <v>80</v>
      </c>
      <c r="J410" s="8" t="s">
        <v>66</v>
      </c>
      <c r="K410" s="8" t="s">
        <v>1590</v>
      </c>
    </row>
    <row r="411" spans="1:11" s="8" customFormat="1">
      <c r="A411" s="8" t="s">
        <v>1595</v>
      </c>
      <c r="B411" s="8" t="s">
        <v>1596</v>
      </c>
      <c r="C411" s="8" t="s">
        <v>1597</v>
      </c>
      <c r="E411" s="8" t="s">
        <v>63</v>
      </c>
      <c r="H411" s="8" t="s">
        <v>79</v>
      </c>
      <c r="I411" s="8" t="s">
        <v>80</v>
      </c>
      <c r="J411" s="8" t="s">
        <v>190</v>
      </c>
      <c r="K411" s="8" t="s">
        <v>1574</v>
      </c>
    </row>
    <row r="412" spans="1:11" s="8" customFormat="1">
      <c r="A412" s="8" t="s">
        <v>1598</v>
      </c>
      <c r="B412" s="8" t="s">
        <v>1599</v>
      </c>
      <c r="C412" s="8" t="s">
        <v>1600</v>
      </c>
      <c r="E412" s="8" t="s">
        <v>963</v>
      </c>
      <c r="H412" s="8" t="s">
        <v>79</v>
      </c>
      <c r="I412" s="8" t="s">
        <v>80</v>
      </c>
      <c r="J412" s="8" t="s">
        <v>66</v>
      </c>
      <c r="K412" s="8" t="s">
        <v>1590</v>
      </c>
    </row>
    <row r="413" spans="1:11" s="8" customFormat="1">
      <c r="A413" s="8" t="s">
        <v>1601</v>
      </c>
      <c r="B413" s="8" t="s">
        <v>1602</v>
      </c>
      <c r="C413" s="8" t="s">
        <v>1603</v>
      </c>
      <c r="E413" s="8" t="s">
        <v>63</v>
      </c>
      <c r="H413" s="8" t="s">
        <v>79</v>
      </c>
      <c r="I413" s="8" t="s">
        <v>86</v>
      </c>
      <c r="J413" s="8" t="s">
        <v>66</v>
      </c>
      <c r="K413" s="8" t="s">
        <v>67</v>
      </c>
    </row>
    <row r="414" spans="1:11" s="8" customFormat="1">
      <c r="A414" s="8" t="s">
        <v>1604</v>
      </c>
      <c r="B414" s="8" t="s">
        <v>1605</v>
      </c>
      <c r="C414" s="8" t="s">
        <v>1606</v>
      </c>
      <c r="E414" s="8" t="s">
        <v>63</v>
      </c>
      <c r="H414" s="8" t="s">
        <v>157</v>
      </c>
      <c r="I414" s="8" t="s">
        <v>1216</v>
      </c>
      <c r="J414" s="8" t="s">
        <v>190</v>
      </c>
      <c r="K414" s="8" t="s">
        <v>1607</v>
      </c>
    </row>
    <row r="415" spans="1:11" s="8" customFormat="1">
      <c r="A415" s="8" t="s">
        <v>1608</v>
      </c>
      <c r="B415" s="8" t="s">
        <v>1609</v>
      </c>
      <c r="C415" s="8" t="s">
        <v>1610</v>
      </c>
      <c r="E415" s="8" t="s">
        <v>63</v>
      </c>
      <c r="H415" s="8" t="s">
        <v>79</v>
      </c>
      <c r="I415" s="8" t="s">
        <v>406</v>
      </c>
      <c r="J415" s="8" t="s">
        <v>190</v>
      </c>
      <c r="K415" s="8" t="s">
        <v>1607</v>
      </c>
    </row>
    <row r="416" spans="1:11" s="8" customFormat="1">
      <c r="A416" s="8" t="s">
        <v>1611</v>
      </c>
      <c r="B416" s="8" t="s">
        <v>1612</v>
      </c>
      <c r="C416" s="8" t="s">
        <v>1613</v>
      </c>
      <c r="E416" s="8" t="s">
        <v>352</v>
      </c>
      <c r="H416" s="8" t="s">
        <v>79</v>
      </c>
      <c r="I416" s="8" t="s">
        <v>319</v>
      </c>
      <c r="J416" s="8" t="s">
        <v>66</v>
      </c>
      <c r="K416" s="8" t="s">
        <v>169</v>
      </c>
    </row>
    <row r="417" spans="1:11" s="8" customFormat="1">
      <c r="A417" s="8" t="s">
        <v>1614</v>
      </c>
      <c r="B417" s="8" t="s">
        <v>1615</v>
      </c>
      <c r="C417" s="8" t="s">
        <v>1616</v>
      </c>
      <c r="E417" s="8" t="s">
        <v>352</v>
      </c>
      <c r="H417" s="8" t="s">
        <v>79</v>
      </c>
      <c r="I417" s="8" t="s">
        <v>80</v>
      </c>
      <c r="J417" s="8" t="s">
        <v>66</v>
      </c>
      <c r="K417" s="8" t="s">
        <v>169</v>
      </c>
    </row>
    <row r="418" spans="1:11" s="8" customFormat="1">
      <c r="A418" s="8" t="s">
        <v>1617</v>
      </c>
      <c r="B418" s="8" t="s">
        <v>1618</v>
      </c>
      <c r="C418" s="8" t="s">
        <v>1619</v>
      </c>
      <c r="E418" s="8" t="s">
        <v>352</v>
      </c>
      <c r="H418" s="8" t="s">
        <v>79</v>
      </c>
      <c r="I418" s="8" t="s">
        <v>80</v>
      </c>
      <c r="J418" s="8" t="s">
        <v>66</v>
      </c>
      <c r="K418" s="8" t="s">
        <v>169</v>
      </c>
    </row>
    <row r="419" spans="1:11" s="8" customFormat="1">
      <c r="A419" s="8" t="s">
        <v>1620</v>
      </c>
      <c r="B419" s="8" t="s">
        <v>1621</v>
      </c>
      <c r="C419" s="8" t="s">
        <v>1622</v>
      </c>
      <c r="E419" s="8" t="s">
        <v>511</v>
      </c>
      <c r="H419" s="8" t="s">
        <v>274</v>
      </c>
      <c r="I419" s="8" t="s">
        <v>1623</v>
      </c>
      <c r="J419" s="8" t="s">
        <v>66</v>
      </c>
      <c r="K419" s="8" t="s">
        <v>67</v>
      </c>
    </row>
    <row r="420" spans="1:11" s="8" customFormat="1">
      <c r="A420" s="8" t="s">
        <v>1624</v>
      </c>
      <c r="B420" s="8" t="s">
        <v>1625</v>
      </c>
      <c r="C420" s="8" t="s">
        <v>1626</v>
      </c>
      <c r="E420" s="8" t="s">
        <v>63</v>
      </c>
      <c r="F420" s="8" t="s">
        <v>377</v>
      </c>
      <c r="G420" s="8" t="s">
        <v>2979</v>
      </c>
      <c r="H420" s="8" t="s">
        <v>74</v>
      </c>
      <c r="I420" s="8" t="s">
        <v>74</v>
      </c>
      <c r="K420" s="8" t="s">
        <v>1627</v>
      </c>
    </row>
    <row r="421" spans="1:11" s="8" customFormat="1">
      <c r="A421" s="8" t="s">
        <v>1628</v>
      </c>
      <c r="B421" s="8" t="s">
        <v>1629</v>
      </c>
      <c r="C421" s="8" t="s">
        <v>1630</v>
      </c>
      <c r="E421" s="8" t="s">
        <v>63</v>
      </c>
      <c r="H421" s="8" t="s">
        <v>79</v>
      </c>
      <c r="I421" s="8" t="s">
        <v>80</v>
      </c>
      <c r="J421" s="8" t="s">
        <v>66</v>
      </c>
      <c r="K421" s="8" t="s">
        <v>87</v>
      </c>
    </row>
    <row r="422" spans="1:11" s="8" customFormat="1">
      <c r="A422" s="8" t="s">
        <v>1631</v>
      </c>
      <c r="B422" s="8" t="s">
        <v>1632</v>
      </c>
      <c r="C422" s="8" t="s">
        <v>1633</v>
      </c>
      <c r="E422" s="8" t="s">
        <v>63</v>
      </c>
      <c r="H422" s="8" t="s">
        <v>108</v>
      </c>
      <c r="I422" s="8" t="s">
        <v>1634</v>
      </c>
      <c r="J422" s="8" t="s">
        <v>66</v>
      </c>
      <c r="K422" s="8" t="s">
        <v>1635</v>
      </c>
    </row>
    <row r="423" spans="1:11" s="8" customFormat="1">
      <c r="A423" s="8" t="s">
        <v>1636</v>
      </c>
      <c r="B423" s="8" t="s">
        <v>1637</v>
      </c>
      <c r="C423" s="8" t="s">
        <v>1638</v>
      </c>
      <c r="E423" s="8" t="s">
        <v>63</v>
      </c>
      <c r="H423" s="8" t="s">
        <v>79</v>
      </c>
      <c r="I423" s="8" t="s">
        <v>80</v>
      </c>
      <c r="J423" s="8" t="s">
        <v>190</v>
      </c>
      <c r="K423" s="8" t="s">
        <v>1607</v>
      </c>
    </row>
    <row r="424" spans="1:11" s="8" customFormat="1">
      <c r="A424" s="8" t="s">
        <v>1639</v>
      </c>
      <c r="B424" s="8" t="s">
        <v>1640</v>
      </c>
      <c r="C424" s="8" t="s">
        <v>1641</v>
      </c>
      <c r="E424" s="8" t="s">
        <v>91</v>
      </c>
      <c r="H424" s="8" t="s">
        <v>79</v>
      </c>
      <c r="I424" s="8" t="s">
        <v>80</v>
      </c>
      <c r="J424" s="8" t="s">
        <v>190</v>
      </c>
      <c r="K424" s="8" t="s">
        <v>1642</v>
      </c>
    </row>
    <row r="425" spans="1:11" s="8" customFormat="1">
      <c r="A425" s="8" t="s">
        <v>1643</v>
      </c>
      <c r="B425" s="8" t="s">
        <v>1644</v>
      </c>
      <c r="C425" s="8" t="s">
        <v>1645</v>
      </c>
      <c r="E425" s="8" t="s">
        <v>352</v>
      </c>
      <c r="H425" s="8" t="s">
        <v>79</v>
      </c>
      <c r="I425" s="8" t="s">
        <v>80</v>
      </c>
      <c r="J425" s="8" t="s">
        <v>66</v>
      </c>
      <c r="K425" s="8" t="s">
        <v>169</v>
      </c>
    </row>
    <row r="426" spans="1:11" s="8" customFormat="1">
      <c r="A426" s="8" t="s">
        <v>1646</v>
      </c>
      <c r="B426" s="8" t="s">
        <v>1647</v>
      </c>
      <c r="C426" s="8" t="s">
        <v>1648</v>
      </c>
      <c r="E426" s="8" t="s">
        <v>91</v>
      </c>
      <c r="H426" s="8" t="s">
        <v>79</v>
      </c>
      <c r="I426" s="8" t="s">
        <v>80</v>
      </c>
      <c r="J426" s="8" t="s">
        <v>66</v>
      </c>
      <c r="K426" s="8" t="s">
        <v>87</v>
      </c>
    </row>
    <row r="427" spans="1:11" s="8" customFormat="1">
      <c r="A427" s="8" t="s">
        <v>1649</v>
      </c>
      <c r="B427" s="8" t="s">
        <v>1650</v>
      </c>
      <c r="C427" s="8" t="s">
        <v>1651</v>
      </c>
      <c r="E427" s="8" t="s">
        <v>63</v>
      </c>
      <c r="H427" s="8" t="s">
        <v>79</v>
      </c>
      <c r="I427" s="8" t="s">
        <v>80</v>
      </c>
      <c r="J427" s="8" t="s">
        <v>66</v>
      </c>
      <c r="K427" s="8" t="s">
        <v>87</v>
      </c>
    </row>
    <row r="428" spans="1:11" s="8" customFormat="1">
      <c r="A428" s="8" t="s">
        <v>1652</v>
      </c>
      <c r="B428" s="8" t="s">
        <v>1653</v>
      </c>
      <c r="C428" s="8" t="s">
        <v>1654</v>
      </c>
      <c r="E428" s="8" t="s">
        <v>63</v>
      </c>
      <c r="H428" s="8" t="s">
        <v>79</v>
      </c>
      <c r="I428" s="8" t="s">
        <v>80</v>
      </c>
      <c r="J428" s="8" t="s">
        <v>66</v>
      </c>
      <c r="K428" s="8" t="s">
        <v>87</v>
      </c>
    </row>
    <row r="429" spans="1:11" s="8" customFormat="1">
      <c r="A429" s="8" t="s">
        <v>1655</v>
      </c>
      <c r="B429" s="8" t="s">
        <v>1656</v>
      </c>
      <c r="C429" s="8" t="s">
        <v>1657</v>
      </c>
      <c r="E429" s="8" t="s">
        <v>352</v>
      </c>
      <c r="H429" s="8" t="s">
        <v>79</v>
      </c>
      <c r="I429" s="8" t="s">
        <v>80</v>
      </c>
      <c r="J429" s="8" t="s">
        <v>66</v>
      </c>
      <c r="K429" s="8" t="s">
        <v>169</v>
      </c>
    </row>
    <row r="430" spans="1:11" s="8" customFormat="1">
      <c r="A430" s="8" t="s">
        <v>1658</v>
      </c>
      <c r="B430" s="8" t="s">
        <v>1659</v>
      </c>
      <c r="C430" s="8" t="s">
        <v>1660</v>
      </c>
      <c r="E430" s="8" t="s">
        <v>352</v>
      </c>
      <c r="H430" s="8" t="s">
        <v>79</v>
      </c>
      <c r="I430" s="8" t="s">
        <v>80</v>
      </c>
      <c r="J430" s="8" t="s">
        <v>66</v>
      </c>
      <c r="K430" s="8" t="s">
        <v>169</v>
      </c>
    </row>
    <row r="431" spans="1:11" s="8" customFormat="1">
      <c r="A431" s="8" t="s">
        <v>1661</v>
      </c>
      <c r="B431" s="8" t="s">
        <v>1662</v>
      </c>
      <c r="C431" s="8" t="s">
        <v>1663</v>
      </c>
      <c r="E431" s="8" t="s">
        <v>91</v>
      </c>
      <c r="H431" s="8" t="s">
        <v>79</v>
      </c>
      <c r="I431" s="8" t="s">
        <v>80</v>
      </c>
      <c r="J431" s="8" t="s">
        <v>66</v>
      </c>
      <c r="K431" s="8" t="s">
        <v>1664</v>
      </c>
    </row>
    <row r="432" spans="1:11" s="8" customFormat="1">
      <c r="A432" s="8" t="s">
        <v>1665</v>
      </c>
      <c r="B432" s="8" t="s">
        <v>1666</v>
      </c>
      <c r="C432" s="8" t="s">
        <v>1667</v>
      </c>
      <c r="E432" s="8" t="s">
        <v>91</v>
      </c>
      <c r="H432" s="8" t="s">
        <v>79</v>
      </c>
      <c r="I432" s="8" t="s">
        <v>86</v>
      </c>
      <c r="J432" s="8" t="s">
        <v>122</v>
      </c>
      <c r="K432" s="8" t="s">
        <v>1668</v>
      </c>
    </row>
    <row r="433" spans="1:13" s="8" customFormat="1">
      <c r="A433" s="8" t="s">
        <v>1669</v>
      </c>
      <c r="B433" s="8" t="s">
        <v>1670</v>
      </c>
      <c r="C433" s="8" t="s">
        <v>1671</v>
      </c>
      <c r="E433" s="8" t="s">
        <v>63</v>
      </c>
      <c r="H433" s="8" t="s">
        <v>79</v>
      </c>
      <c r="I433" s="8" t="s">
        <v>80</v>
      </c>
      <c r="J433" s="8" t="s">
        <v>66</v>
      </c>
      <c r="K433" s="8" t="s">
        <v>127</v>
      </c>
    </row>
    <row r="434" spans="1:13" s="8" customFormat="1">
      <c r="A434" s="8" t="s">
        <v>1672</v>
      </c>
      <c r="B434" s="8" t="s">
        <v>1673</v>
      </c>
      <c r="C434" s="8" t="s">
        <v>1674</v>
      </c>
      <c r="E434" s="8" t="s">
        <v>203</v>
      </c>
      <c r="F434" s="8" t="s">
        <v>941</v>
      </c>
      <c r="G434" s="8" t="s">
        <v>2979</v>
      </c>
      <c r="H434" s="8" t="s">
        <v>491</v>
      </c>
      <c r="I434" s="8" t="s">
        <v>492</v>
      </c>
      <c r="J434" s="8" t="s">
        <v>66</v>
      </c>
      <c r="K434" s="8" t="s">
        <v>1675</v>
      </c>
      <c r="M434" s="8" t="s">
        <v>1676</v>
      </c>
    </row>
    <row r="435" spans="1:13" s="8" customFormat="1">
      <c r="A435" s="8" t="s">
        <v>1677</v>
      </c>
      <c r="B435" s="8" t="s">
        <v>1678</v>
      </c>
      <c r="C435" s="8" t="s">
        <v>1679</v>
      </c>
      <c r="E435" s="8" t="s">
        <v>71</v>
      </c>
      <c r="H435" s="8" t="s">
        <v>79</v>
      </c>
      <c r="I435" s="8" t="s">
        <v>80</v>
      </c>
      <c r="J435" s="8" t="s">
        <v>66</v>
      </c>
      <c r="K435" s="8" t="s">
        <v>1675</v>
      </c>
    </row>
    <row r="436" spans="1:13" s="8" customFormat="1">
      <c r="A436" s="8" t="s">
        <v>1680</v>
      </c>
      <c r="B436" s="8" t="s">
        <v>1681</v>
      </c>
      <c r="C436" s="8" t="s">
        <v>1682</v>
      </c>
      <c r="E436" s="8" t="s">
        <v>63</v>
      </c>
      <c r="H436" s="8" t="s">
        <v>79</v>
      </c>
      <c r="I436" s="8" t="s">
        <v>80</v>
      </c>
      <c r="J436" s="8" t="s">
        <v>520</v>
      </c>
      <c r="K436" s="8" t="s">
        <v>1472</v>
      </c>
    </row>
    <row r="437" spans="1:13" s="8" customFormat="1">
      <c r="A437" s="8" t="s">
        <v>1683</v>
      </c>
      <c r="B437" s="8" t="s">
        <v>1684</v>
      </c>
      <c r="C437" s="8" t="s">
        <v>1685</v>
      </c>
      <c r="E437" s="8" t="s">
        <v>63</v>
      </c>
      <c r="H437" s="8" t="s">
        <v>79</v>
      </c>
      <c r="I437" s="8" t="s">
        <v>80</v>
      </c>
      <c r="J437" s="8" t="s">
        <v>520</v>
      </c>
      <c r="K437" s="8" t="s">
        <v>1172</v>
      </c>
    </row>
    <row r="438" spans="1:13" s="8" customFormat="1">
      <c r="A438" s="8" t="s">
        <v>1686</v>
      </c>
      <c r="B438" s="8" t="s">
        <v>1687</v>
      </c>
      <c r="C438" s="8" t="s">
        <v>1688</v>
      </c>
      <c r="E438" s="8" t="s">
        <v>63</v>
      </c>
      <c r="H438" s="8" t="s">
        <v>79</v>
      </c>
      <c r="I438" s="8" t="s">
        <v>80</v>
      </c>
      <c r="J438" s="8" t="s">
        <v>520</v>
      </c>
      <c r="K438" s="8" t="s">
        <v>1172</v>
      </c>
    </row>
    <row r="439" spans="1:13" s="8" customFormat="1">
      <c r="A439" s="8" t="s">
        <v>1689</v>
      </c>
      <c r="B439" s="8" t="s">
        <v>1690</v>
      </c>
      <c r="C439" s="8" t="s">
        <v>1691</v>
      </c>
      <c r="E439" s="8" t="s">
        <v>63</v>
      </c>
      <c r="H439" s="8" t="s">
        <v>79</v>
      </c>
      <c r="I439" s="8" t="s">
        <v>86</v>
      </c>
      <c r="J439" s="8" t="s">
        <v>520</v>
      </c>
      <c r="K439" s="8" t="s">
        <v>1153</v>
      </c>
    </row>
    <row r="440" spans="1:13" s="8" customFormat="1">
      <c r="A440" s="8" t="s">
        <v>1692</v>
      </c>
      <c r="B440" s="8" t="s">
        <v>1693</v>
      </c>
      <c r="C440" s="8" t="s">
        <v>1694</v>
      </c>
      <c r="E440" s="8" t="s">
        <v>153</v>
      </c>
      <c r="H440" s="8" t="s">
        <v>79</v>
      </c>
      <c r="I440" s="8" t="s">
        <v>80</v>
      </c>
      <c r="J440" s="8" t="s">
        <v>66</v>
      </c>
      <c r="K440" s="8" t="s">
        <v>137</v>
      </c>
    </row>
    <row r="441" spans="1:13" s="8" customFormat="1">
      <c r="A441" s="8" t="s">
        <v>1695</v>
      </c>
      <c r="B441" s="8" t="s">
        <v>1696</v>
      </c>
      <c r="C441" s="8" t="s">
        <v>1697</v>
      </c>
      <c r="E441" s="8" t="s">
        <v>91</v>
      </c>
      <c r="H441" s="8" t="s">
        <v>79</v>
      </c>
      <c r="I441" s="8" t="s">
        <v>80</v>
      </c>
      <c r="J441" s="8" t="s">
        <v>190</v>
      </c>
      <c r="K441" s="8" t="s">
        <v>1698</v>
      </c>
    </row>
    <row r="442" spans="1:13" s="8" customFormat="1">
      <c r="A442" s="8" t="s">
        <v>1699</v>
      </c>
      <c r="B442" s="8" t="s">
        <v>1700</v>
      </c>
      <c r="C442" s="8" t="s">
        <v>1701</v>
      </c>
      <c r="E442" s="8" t="s">
        <v>63</v>
      </c>
      <c r="H442" s="8" t="s">
        <v>79</v>
      </c>
      <c r="I442" s="8" t="s">
        <v>80</v>
      </c>
      <c r="J442" s="8" t="s">
        <v>190</v>
      </c>
      <c r="K442" s="8" t="s">
        <v>1702</v>
      </c>
    </row>
    <row r="443" spans="1:13" s="8" customFormat="1">
      <c r="A443" s="8" t="s">
        <v>1703</v>
      </c>
      <c r="B443" s="8" t="s">
        <v>1704</v>
      </c>
      <c r="C443" s="8" t="s">
        <v>1705</v>
      </c>
      <c r="E443" s="8" t="s">
        <v>1369</v>
      </c>
      <c r="F443" s="8" t="s">
        <v>941</v>
      </c>
      <c r="G443" s="8" t="s">
        <v>2979</v>
      </c>
      <c r="H443" s="8" t="s">
        <v>74</v>
      </c>
      <c r="I443" s="8" t="s">
        <v>74</v>
      </c>
      <c r="K443" s="8" t="s">
        <v>1706</v>
      </c>
    </row>
    <row r="444" spans="1:13" s="8" customFormat="1">
      <c r="A444" s="8" t="s">
        <v>1707</v>
      </c>
      <c r="B444" s="8" t="s">
        <v>1708</v>
      </c>
      <c r="C444" s="8" t="s">
        <v>1709</v>
      </c>
      <c r="E444" s="8" t="s">
        <v>1070</v>
      </c>
      <c r="F444" s="8" t="s">
        <v>941</v>
      </c>
      <c r="H444" s="8" t="s">
        <v>79</v>
      </c>
      <c r="I444" s="8" t="s">
        <v>80</v>
      </c>
      <c r="J444" s="8" t="s">
        <v>66</v>
      </c>
      <c r="K444" s="8" t="s">
        <v>1710</v>
      </c>
      <c r="M444" s="8" t="s">
        <v>1711</v>
      </c>
    </row>
    <row r="445" spans="1:13" s="8" customFormat="1">
      <c r="A445" s="8" t="s">
        <v>1712</v>
      </c>
      <c r="B445" s="8" t="s">
        <v>1713</v>
      </c>
      <c r="C445" s="8" t="s">
        <v>1714</v>
      </c>
      <c r="E445" s="8" t="s">
        <v>71</v>
      </c>
      <c r="H445" s="8" t="s">
        <v>79</v>
      </c>
      <c r="I445" s="8" t="s">
        <v>80</v>
      </c>
      <c r="J445" s="8" t="s">
        <v>92</v>
      </c>
      <c r="K445" s="8" t="s">
        <v>1715</v>
      </c>
    </row>
    <row r="446" spans="1:13" s="8" customFormat="1">
      <c r="A446" s="8" t="s">
        <v>1716</v>
      </c>
      <c r="B446" s="8" t="s">
        <v>1717</v>
      </c>
      <c r="C446" s="8" t="s">
        <v>1718</v>
      </c>
      <c r="E446" s="8" t="s">
        <v>476</v>
      </c>
      <c r="H446" s="8" t="s">
        <v>79</v>
      </c>
      <c r="I446" s="8" t="s">
        <v>80</v>
      </c>
      <c r="J446" s="8" t="s">
        <v>190</v>
      </c>
      <c r="K446" s="8" t="s">
        <v>344</v>
      </c>
    </row>
    <row r="447" spans="1:13" s="8" customFormat="1">
      <c r="A447" s="8" t="s">
        <v>1719</v>
      </c>
      <c r="B447" s="8" t="s">
        <v>1720</v>
      </c>
      <c r="C447" s="8" t="s">
        <v>1721</v>
      </c>
      <c r="E447" s="8" t="s">
        <v>91</v>
      </c>
      <c r="F447" s="8" t="s">
        <v>501</v>
      </c>
      <c r="G447" s="8" t="s">
        <v>2979</v>
      </c>
      <c r="H447" s="8" t="s">
        <v>79</v>
      </c>
      <c r="I447" s="8" t="s">
        <v>80</v>
      </c>
      <c r="J447" s="8" t="s">
        <v>66</v>
      </c>
      <c r="K447" s="8" t="s">
        <v>67</v>
      </c>
    </row>
    <row r="448" spans="1:13" s="8" customFormat="1">
      <c r="A448" s="8" t="s">
        <v>1722</v>
      </c>
      <c r="B448" s="8" t="s">
        <v>1723</v>
      </c>
      <c r="C448" s="8" t="s">
        <v>1724</v>
      </c>
      <c r="E448" s="8" t="s">
        <v>476</v>
      </c>
      <c r="H448" s="8" t="s">
        <v>79</v>
      </c>
      <c r="I448" s="8" t="s">
        <v>80</v>
      </c>
      <c r="J448" s="8" t="s">
        <v>190</v>
      </c>
      <c r="K448" s="8" t="s">
        <v>1725</v>
      </c>
    </row>
    <row r="449" spans="1:11" s="8" customFormat="1">
      <c r="A449" s="8" t="s">
        <v>1726</v>
      </c>
      <c r="B449" s="8" t="s">
        <v>1727</v>
      </c>
      <c r="C449" s="8" t="s">
        <v>1728</v>
      </c>
      <c r="E449" s="8" t="s">
        <v>511</v>
      </c>
      <c r="H449" s="8" t="s">
        <v>79</v>
      </c>
      <c r="I449" s="8" t="s">
        <v>80</v>
      </c>
      <c r="J449" s="8" t="s">
        <v>190</v>
      </c>
      <c r="K449" s="8" t="s">
        <v>1607</v>
      </c>
    </row>
    <row r="450" spans="1:11" s="8" customFormat="1">
      <c r="A450" s="8" t="s">
        <v>1729</v>
      </c>
      <c r="B450" s="8" t="s">
        <v>1730</v>
      </c>
      <c r="C450" s="8" t="s">
        <v>1731</v>
      </c>
      <c r="E450" s="8" t="s">
        <v>91</v>
      </c>
      <c r="H450" s="8" t="s">
        <v>274</v>
      </c>
      <c r="I450" s="8" t="s">
        <v>1732</v>
      </c>
      <c r="J450" s="8" t="s">
        <v>66</v>
      </c>
      <c r="K450" s="8" t="s">
        <v>67</v>
      </c>
    </row>
    <row r="451" spans="1:11" s="8" customFormat="1">
      <c r="A451" s="8" t="s">
        <v>1733</v>
      </c>
      <c r="B451" s="8" t="s">
        <v>1734</v>
      </c>
      <c r="C451" s="8" t="s">
        <v>1735</v>
      </c>
      <c r="E451" s="8" t="s">
        <v>168</v>
      </c>
      <c r="H451" s="8" t="s">
        <v>79</v>
      </c>
      <c r="I451" s="8" t="s">
        <v>80</v>
      </c>
      <c r="J451" s="8" t="s">
        <v>190</v>
      </c>
      <c r="K451" s="8" t="s">
        <v>1607</v>
      </c>
    </row>
    <row r="452" spans="1:11" s="8" customFormat="1">
      <c r="A452" s="8" t="s">
        <v>1736</v>
      </c>
      <c r="B452" s="8" t="s">
        <v>1737</v>
      </c>
      <c r="C452" s="8" t="s">
        <v>1738</v>
      </c>
      <c r="E452" s="8" t="s">
        <v>63</v>
      </c>
      <c r="H452" s="8" t="s">
        <v>79</v>
      </c>
      <c r="I452" s="8" t="s">
        <v>80</v>
      </c>
      <c r="J452" s="8" t="s">
        <v>190</v>
      </c>
      <c r="K452" s="8" t="s">
        <v>1607</v>
      </c>
    </row>
    <row r="453" spans="1:11" s="8" customFormat="1">
      <c r="A453" s="8" t="s">
        <v>1739</v>
      </c>
      <c r="B453" s="8" t="s">
        <v>1740</v>
      </c>
      <c r="C453" s="8" t="s">
        <v>1741</v>
      </c>
      <c r="E453" s="8" t="s">
        <v>63</v>
      </c>
      <c r="H453" s="8" t="s">
        <v>79</v>
      </c>
      <c r="I453" s="8" t="s">
        <v>80</v>
      </c>
      <c r="J453" s="8" t="s">
        <v>190</v>
      </c>
      <c r="K453" s="8" t="s">
        <v>1607</v>
      </c>
    </row>
    <row r="454" spans="1:11" s="8" customFormat="1">
      <c r="A454" s="8" t="s">
        <v>1742</v>
      </c>
      <c r="B454" s="8" t="s">
        <v>1743</v>
      </c>
      <c r="C454" s="8" t="s">
        <v>1744</v>
      </c>
      <c r="E454" s="8" t="s">
        <v>63</v>
      </c>
      <c r="H454" s="8" t="s">
        <v>79</v>
      </c>
      <c r="I454" s="8" t="s">
        <v>406</v>
      </c>
      <c r="J454" s="8" t="s">
        <v>190</v>
      </c>
      <c r="K454" s="8" t="s">
        <v>1607</v>
      </c>
    </row>
    <row r="455" spans="1:11" s="8" customFormat="1">
      <c r="A455" s="8" t="s">
        <v>1745</v>
      </c>
      <c r="B455" s="8" t="s">
        <v>1746</v>
      </c>
      <c r="C455" s="8" t="s">
        <v>1747</v>
      </c>
      <c r="E455" s="8" t="s">
        <v>63</v>
      </c>
      <c r="H455" s="8" t="s">
        <v>79</v>
      </c>
      <c r="I455" s="8" t="s">
        <v>80</v>
      </c>
      <c r="J455" s="8" t="s">
        <v>190</v>
      </c>
      <c r="K455" s="8" t="s">
        <v>1607</v>
      </c>
    </row>
    <row r="456" spans="1:11" s="8" customFormat="1">
      <c r="A456" s="8" t="s">
        <v>1748</v>
      </c>
      <c r="B456" s="8" t="s">
        <v>1749</v>
      </c>
      <c r="C456" s="8" t="s">
        <v>1750</v>
      </c>
      <c r="E456" s="8" t="s">
        <v>63</v>
      </c>
      <c r="H456" s="8" t="s">
        <v>79</v>
      </c>
      <c r="I456" s="8" t="s">
        <v>80</v>
      </c>
      <c r="J456" s="8" t="s">
        <v>190</v>
      </c>
      <c r="K456" s="8" t="s">
        <v>1607</v>
      </c>
    </row>
    <row r="457" spans="1:11" s="8" customFormat="1">
      <c r="A457" s="8" t="s">
        <v>1751</v>
      </c>
      <c r="B457" s="8" t="s">
        <v>1752</v>
      </c>
      <c r="C457" s="8" t="s">
        <v>1753</v>
      </c>
      <c r="E457" s="8" t="s">
        <v>63</v>
      </c>
      <c r="H457" s="8" t="s">
        <v>79</v>
      </c>
      <c r="I457" s="8" t="s">
        <v>80</v>
      </c>
      <c r="J457" s="8" t="s">
        <v>66</v>
      </c>
      <c r="K457" s="8" t="s">
        <v>1754</v>
      </c>
    </row>
    <row r="458" spans="1:11" s="8" customFormat="1">
      <c r="A458" s="8" t="s">
        <v>1755</v>
      </c>
      <c r="B458" s="8" t="s">
        <v>1756</v>
      </c>
      <c r="C458" s="8" t="s">
        <v>1757</v>
      </c>
      <c r="E458" s="8" t="s">
        <v>476</v>
      </c>
      <c r="H458" s="8" t="s">
        <v>79</v>
      </c>
      <c r="I458" s="8" t="s">
        <v>80</v>
      </c>
      <c r="J458" s="8" t="s">
        <v>190</v>
      </c>
      <c r="K458" s="8" t="s">
        <v>1758</v>
      </c>
    </row>
    <row r="459" spans="1:11" s="8" customFormat="1">
      <c r="A459" s="8" t="s">
        <v>1759</v>
      </c>
      <c r="B459" s="8" t="s">
        <v>1760</v>
      </c>
      <c r="C459" s="8" t="s">
        <v>1761</v>
      </c>
      <c r="E459" s="8" t="s">
        <v>63</v>
      </c>
      <c r="H459" s="8" t="s">
        <v>79</v>
      </c>
      <c r="I459" s="8" t="s">
        <v>80</v>
      </c>
      <c r="J459" s="8" t="s">
        <v>190</v>
      </c>
      <c r="K459" s="8" t="s">
        <v>1762</v>
      </c>
    </row>
    <row r="460" spans="1:11" s="8" customFormat="1">
      <c r="A460" s="8" t="s">
        <v>1763</v>
      </c>
      <c r="B460" s="8" t="s">
        <v>1764</v>
      </c>
      <c r="C460" s="8" t="s">
        <v>1765</v>
      </c>
      <c r="E460" s="8" t="s">
        <v>63</v>
      </c>
      <c r="H460" s="8" t="s">
        <v>79</v>
      </c>
      <c r="I460" s="8" t="s">
        <v>80</v>
      </c>
      <c r="J460" s="8" t="s">
        <v>190</v>
      </c>
      <c r="K460" s="8" t="s">
        <v>1762</v>
      </c>
    </row>
    <row r="461" spans="1:11" s="8" customFormat="1">
      <c r="A461" s="8" t="s">
        <v>1766</v>
      </c>
      <c r="B461" s="8" t="s">
        <v>1767</v>
      </c>
      <c r="C461" s="8" t="s">
        <v>1768</v>
      </c>
      <c r="E461" s="8" t="s">
        <v>352</v>
      </c>
      <c r="H461" s="8" t="s">
        <v>797</v>
      </c>
      <c r="I461" s="8" t="s">
        <v>798</v>
      </c>
      <c r="J461" s="8" t="s">
        <v>190</v>
      </c>
      <c r="K461" s="8" t="s">
        <v>1762</v>
      </c>
    </row>
    <row r="462" spans="1:11" s="8" customFormat="1">
      <c r="A462" s="8" t="s">
        <v>1769</v>
      </c>
      <c r="B462" s="8" t="s">
        <v>1770</v>
      </c>
      <c r="C462" s="8" t="s">
        <v>1771</v>
      </c>
      <c r="E462" s="8" t="s">
        <v>71</v>
      </c>
      <c r="H462" s="8" t="s">
        <v>79</v>
      </c>
      <c r="I462" s="8" t="s">
        <v>80</v>
      </c>
      <c r="J462" s="8" t="s">
        <v>92</v>
      </c>
      <c r="K462" s="8" t="s">
        <v>1772</v>
      </c>
    </row>
    <row r="463" spans="1:11" s="8" customFormat="1">
      <c r="A463" s="8" t="s">
        <v>1773</v>
      </c>
      <c r="B463" s="8" t="s">
        <v>1774</v>
      </c>
      <c r="C463" s="8" t="s">
        <v>1775</v>
      </c>
      <c r="E463" s="8" t="s">
        <v>63</v>
      </c>
      <c r="H463" s="8" t="s">
        <v>79</v>
      </c>
      <c r="I463" s="8" t="s">
        <v>80</v>
      </c>
      <c r="J463" s="8" t="s">
        <v>190</v>
      </c>
      <c r="K463" s="8" t="s">
        <v>1776</v>
      </c>
    </row>
    <row r="464" spans="1:11" s="8" customFormat="1">
      <c r="A464" s="8" t="s">
        <v>1777</v>
      </c>
      <c r="B464" s="8" t="s">
        <v>1778</v>
      </c>
      <c r="C464" s="8" t="s">
        <v>1779</v>
      </c>
      <c r="E464" s="8" t="s">
        <v>153</v>
      </c>
      <c r="F464" s="8" t="s">
        <v>377</v>
      </c>
      <c r="G464" s="8" t="s">
        <v>2979</v>
      </c>
      <c r="H464" s="8" t="s">
        <v>79</v>
      </c>
      <c r="I464" s="8" t="s">
        <v>80</v>
      </c>
      <c r="J464" s="8" t="s">
        <v>190</v>
      </c>
      <c r="K464" s="8" t="s">
        <v>1758</v>
      </c>
    </row>
    <row r="465" spans="1:13" s="8" customFormat="1">
      <c r="A465" s="8" t="s">
        <v>1780</v>
      </c>
      <c r="B465" s="8" t="s">
        <v>1781</v>
      </c>
      <c r="C465" s="8" t="s">
        <v>1782</v>
      </c>
      <c r="E465" s="8" t="s">
        <v>1783</v>
      </c>
      <c r="H465" s="8" t="s">
        <v>79</v>
      </c>
      <c r="I465" s="8" t="s">
        <v>1784</v>
      </c>
      <c r="J465" s="8" t="s">
        <v>190</v>
      </c>
      <c r="K465" s="8" t="s">
        <v>1758</v>
      </c>
    </row>
    <row r="466" spans="1:13" s="8" customFormat="1">
      <c r="A466" s="8" t="s">
        <v>1785</v>
      </c>
      <c r="B466" s="8" t="s">
        <v>1786</v>
      </c>
      <c r="C466" s="8" t="s">
        <v>1787</v>
      </c>
      <c r="E466" s="8" t="s">
        <v>71</v>
      </c>
      <c r="H466" s="8" t="s">
        <v>79</v>
      </c>
      <c r="I466" s="8" t="s">
        <v>86</v>
      </c>
      <c r="J466" s="8" t="s">
        <v>92</v>
      </c>
      <c r="K466" s="8" t="s">
        <v>1788</v>
      </c>
    </row>
    <row r="467" spans="1:13" s="8" customFormat="1">
      <c r="A467" s="8" t="s">
        <v>1789</v>
      </c>
      <c r="B467" s="8" t="s">
        <v>1790</v>
      </c>
      <c r="C467" s="8" t="s">
        <v>1791</v>
      </c>
      <c r="E467" s="8" t="s">
        <v>91</v>
      </c>
      <c r="H467" s="8" t="s">
        <v>79</v>
      </c>
      <c r="I467" s="8" t="s">
        <v>80</v>
      </c>
      <c r="J467" s="8" t="s">
        <v>190</v>
      </c>
      <c r="K467" s="8" t="s">
        <v>1792</v>
      </c>
    </row>
    <row r="468" spans="1:13" s="8" customFormat="1">
      <c r="A468" s="8" t="s">
        <v>1793</v>
      </c>
      <c r="B468" s="8" t="s">
        <v>1794</v>
      </c>
      <c r="C468" s="8" t="s">
        <v>1795</v>
      </c>
      <c r="E468" s="8" t="s">
        <v>63</v>
      </c>
      <c r="H468" s="8" t="s">
        <v>79</v>
      </c>
      <c r="I468" s="8" t="s">
        <v>80</v>
      </c>
      <c r="J468" s="8" t="s">
        <v>190</v>
      </c>
      <c r="K468" s="8" t="s">
        <v>1702</v>
      </c>
    </row>
    <row r="469" spans="1:13" s="8" customFormat="1">
      <c r="A469" s="8" t="s">
        <v>1796</v>
      </c>
      <c r="B469" s="8" t="s">
        <v>1797</v>
      </c>
      <c r="C469" s="8" t="s">
        <v>1798</v>
      </c>
      <c r="E469" s="8" t="s">
        <v>63</v>
      </c>
      <c r="H469" s="8" t="s">
        <v>79</v>
      </c>
      <c r="I469" s="8" t="s">
        <v>80</v>
      </c>
      <c r="J469" s="8" t="s">
        <v>92</v>
      </c>
      <c r="K469" s="8" t="s">
        <v>1292</v>
      </c>
    </row>
    <row r="470" spans="1:13" s="8" customFormat="1">
      <c r="A470" s="8" t="s">
        <v>1799</v>
      </c>
      <c r="B470" s="8" t="s">
        <v>1800</v>
      </c>
      <c r="C470" s="8" t="s">
        <v>1801</v>
      </c>
      <c r="E470" s="8" t="s">
        <v>63</v>
      </c>
      <c r="H470" s="8" t="s">
        <v>79</v>
      </c>
      <c r="I470" s="8" t="s">
        <v>80</v>
      </c>
      <c r="J470" s="8" t="s">
        <v>190</v>
      </c>
      <c r="K470" s="8" t="s">
        <v>1758</v>
      </c>
    </row>
    <row r="471" spans="1:13" s="8" customFormat="1">
      <c r="A471" s="8" t="s">
        <v>1802</v>
      </c>
      <c r="B471" s="8" t="s">
        <v>1803</v>
      </c>
      <c r="C471" s="8" t="s">
        <v>1804</v>
      </c>
      <c r="E471" s="8" t="s">
        <v>63</v>
      </c>
      <c r="H471" s="8" t="s">
        <v>79</v>
      </c>
      <c r="I471" s="8" t="s">
        <v>80</v>
      </c>
      <c r="J471" s="8" t="s">
        <v>190</v>
      </c>
      <c r="K471" s="8" t="s">
        <v>1758</v>
      </c>
    </row>
    <row r="472" spans="1:13" s="8" customFormat="1">
      <c r="A472" s="8" t="s">
        <v>1805</v>
      </c>
      <c r="B472" s="8" t="s">
        <v>1806</v>
      </c>
      <c r="C472" s="8" t="s">
        <v>1807</v>
      </c>
      <c r="E472" s="8" t="s">
        <v>63</v>
      </c>
      <c r="H472" s="8" t="s">
        <v>79</v>
      </c>
      <c r="I472" s="8" t="s">
        <v>86</v>
      </c>
      <c r="J472" s="8" t="s">
        <v>190</v>
      </c>
      <c r="K472" s="8" t="s">
        <v>1762</v>
      </c>
    </row>
    <row r="473" spans="1:13" s="8" customFormat="1">
      <c r="A473" s="8" t="s">
        <v>1808</v>
      </c>
      <c r="B473" s="8" t="s">
        <v>1809</v>
      </c>
      <c r="C473" s="8" t="s">
        <v>1810</v>
      </c>
      <c r="E473" s="8" t="s">
        <v>63</v>
      </c>
      <c r="H473" s="8" t="s">
        <v>79</v>
      </c>
      <c r="I473" s="8" t="s">
        <v>80</v>
      </c>
      <c r="J473" s="8" t="s">
        <v>520</v>
      </c>
      <c r="K473" s="8" t="s">
        <v>1242</v>
      </c>
    </row>
    <row r="474" spans="1:13" s="8" customFormat="1">
      <c r="A474" s="8" t="s">
        <v>1811</v>
      </c>
      <c r="B474" s="8" t="s">
        <v>1812</v>
      </c>
      <c r="C474" s="8" t="s">
        <v>1813</v>
      </c>
      <c r="E474" s="8" t="s">
        <v>63</v>
      </c>
      <c r="H474" s="8" t="s">
        <v>79</v>
      </c>
      <c r="I474" s="8" t="s">
        <v>80</v>
      </c>
      <c r="J474" s="8" t="s">
        <v>66</v>
      </c>
      <c r="K474" s="8" t="s">
        <v>388</v>
      </c>
    </row>
    <row r="475" spans="1:13" s="8" customFormat="1">
      <c r="A475" s="8" t="s">
        <v>1814</v>
      </c>
      <c r="B475" s="8" t="s">
        <v>1815</v>
      </c>
      <c r="C475" s="8" t="s">
        <v>1816</v>
      </c>
      <c r="E475" s="8" t="s">
        <v>168</v>
      </c>
      <c r="H475" s="8" t="s">
        <v>79</v>
      </c>
      <c r="I475" s="8" t="s">
        <v>86</v>
      </c>
      <c r="J475" s="8" t="s">
        <v>66</v>
      </c>
      <c r="K475" s="8" t="s">
        <v>1635</v>
      </c>
    </row>
    <row r="476" spans="1:13" s="8" customFormat="1">
      <c r="A476" s="8" t="s">
        <v>1817</v>
      </c>
      <c r="B476" s="8" t="s">
        <v>1818</v>
      </c>
      <c r="C476" s="8" t="s">
        <v>1819</v>
      </c>
      <c r="E476" s="8" t="s">
        <v>63</v>
      </c>
      <c r="G476" s="8" t="s">
        <v>2979</v>
      </c>
      <c r="H476" s="8" t="s">
        <v>79</v>
      </c>
      <c r="I476" s="8" t="s">
        <v>86</v>
      </c>
      <c r="J476" s="8" t="s">
        <v>190</v>
      </c>
      <c r="K476" s="8" t="s">
        <v>1762</v>
      </c>
      <c r="M476" s="8" t="s">
        <v>1820</v>
      </c>
    </row>
    <row r="477" spans="1:13" s="8" customFormat="1">
      <c r="A477" s="8" t="s">
        <v>1821</v>
      </c>
      <c r="B477" s="8" t="s">
        <v>1822</v>
      </c>
      <c r="C477" s="8" t="s">
        <v>1823</v>
      </c>
      <c r="E477" s="8" t="s">
        <v>63</v>
      </c>
      <c r="H477" s="8" t="s">
        <v>79</v>
      </c>
      <c r="I477" s="8" t="s">
        <v>80</v>
      </c>
      <c r="J477" s="8" t="s">
        <v>81</v>
      </c>
      <c r="K477" s="8" t="s">
        <v>1824</v>
      </c>
    </row>
    <row r="478" spans="1:13" s="8" customFormat="1">
      <c r="A478" s="8" t="s">
        <v>1825</v>
      </c>
      <c r="B478" s="8" t="s">
        <v>1826</v>
      </c>
      <c r="C478" s="8" t="s">
        <v>1827</v>
      </c>
      <c r="E478" s="8" t="s">
        <v>91</v>
      </c>
      <c r="H478" s="8" t="s">
        <v>79</v>
      </c>
      <c r="I478" s="8" t="s">
        <v>80</v>
      </c>
      <c r="J478" s="8" t="s">
        <v>190</v>
      </c>
      <c r="K478" s="8" t="s">
        <v>1758</v>
      </c>
    </row>
    <row r="479" spans="1:13" s="8" customFormat="1">
      <c r="A479" s="8" t="s">
        <v>1828</v>
      </c>
      <c r="B479" s="8" t="s">
        <v>1829</v>
      </c>
      <c r="C479" s="8" t="s">
        <v>1830</v>
      </c>
      <c r="E479" s="8" t="s">
        <v>63</v>
      </c>
      <c r="H479" s="8" t="s">
        <v>79</v>
      </c>
      <c r="I479" s="8" t="s">
        <v>80</v>
      </c>
      <c r="J479" s="8" t="s">
        <v>190</v>
      </c>
      <c r="K479" s="8" t="s">
        <v>1762</v>
      </c>
    </row>
    <row r="480" spans="1:13" s="8" customFormat="1">
      <c r="A480" s="8" t="s">
        <v>1831</v>
      </c>
      <c r="B480" s="8" t="s">
        <v>1832</v>
      </c>
      <c r="C480" s="8" t="s">
        <v>1833</v>
      </c>
      <c r="E480" s="8" t="s">
        <v>1834</v>
      </c>
      <c r="H480" s="8" t="s">
        <v>79</v>
      </c>
      <c r="I480" s="8" t="s">
        <v>86</v>
      </c>
      <c r="J480" s="8" t="s">
        <v>190</v>
      </c>
      <c r="K480" s="8" t="s">
        <v>1762</v>
      </c>
    </row>
    <row r="481" spans="1:13" s="8" customFormat="1">
      <c r="A481" s="8" t="s">
        <v>1835</v>
      </c>
      <c r="B481" s="8" t="s">
        <v>1836</v>
      </c>
      <c r="C481" s="8" t="s">
        <v>1837</v>
      </c>
      <c r="E481" s="8" t="s">
        <v>91</v>
      </c>
      <c r="H481" s="8" t="s">
        <v>79</v>
      </c>
      <c r="I481" s="8" t="s">
        <v>80</v>
      </c>
      <c r="J481" s="8" t="s">
        <v>190</v>
      </c>
      <c r="K481" s="8" t="s">
        <v>1762</v>
      </c>
    </row>
    <row r="482" spans="1:13" s="8" customFormat="1">
      <c r="A482" s="8" t="s">
        <v>1838</v>
      </c>
      <c r="B482" s="8" t="s">
        <v>1839</v>
      </c>
      <c r="C482" s="8" t="s">
        <v>1840</v>
      </c>
      <c r="E482" s="8" t="s">
        <v>63</v>
      </c>
      <c r="H482" s="8" t="s">
        <v>79</v>
      </c>
      <c r="I482" s="8" t="s">
        <v>80</v>
      </c>
      <c r="J482" s="8" t="s">
        <v>190</v>
      </c>
      <c r="K482" s="8" t="s">
        <v>1762</v>
      </c>
    </row>
    <row r="483" spans="1:13" s="8" customFormat="1">
      <c r="A483" s="8" t="s">
        <v>1841</v>
      </c>
      <c r="B483" s="8" t="s">
        <v>1842</v>
      </c>
      <c r="C483" s="8" t="s">
        <v>1843</v>
      </c>
      <c r="E483" s="8" t="s">
        <v>476</v>
      </c>
      <c r="H483" s="8" t="s">
        <v>79</v>
      </c>
      <c r="I483" s="8" t="s">
        <v>80</v>
      </c>
      <c r="J483" s="8" t="s">
        <v>520</v>
      </c>
      <c r="K483" s="8" t="s">
        <v>964</v>
      </c>
    </row>
    <row r="484" spans="1:13" s="8" customFormat="1">
      <c r="A484" s="8" t="s">
        <v>1844</v>
      </c>
      <c r="B484" s="8" t="s">
        <v>1845</v>
      </c>
      <c r="C484" s="8" t="s">
        <v>1846</v>
      </c>
      <c r="E484" s="8" t="s">
        <v>63</v>
      </c>
      <c r="H484" s="8" t="s">
        <v>79</v>
      </c>
      <c r="I484" s="8" t="s">
        <v>502</v>
      </c>
      <c r="J484" s="8" t="s">
        <v>190</v>
      </c>
      <c r="K484" s="8" t="s">
        <v>1762</v>
      </c>
    </row>
    <row r="485" spans="1:13" s="8" customFormat="1">
      <c r="A485" s="8" t="s">
        <v>1847</v>
      </c>
      <c r="B485" s="8" t="s">
        <v>1848</v>
      </c>
      <c r="C485" s="8" t="s">
        <v>1849</v>
      </c>
      <c r="E485" s="8" t="s">
        <v>203</v>
      </c>
      <c r="F485" s="8" t="s">
        <v>377</v>
      </c>
      <c r="G485" s="8" t="s">
        <v>2979</v>
      </c>
      <c r="H485" s="8" t="s">
        <v>79</v>
      </c>
      <c r="I485" s="8" t="s">
        <v>406</v>
      </c>
      <c r="J485" s="8" t="s">
        <v>190</v>
      </c>
      <c r="K485" s="8" t="s">
        <v>1762</v>
      </c>
      <c r="M485" s="8" t="s">
        <v>1850</v>
      </c>
    </row>
    <row r="486" spans="1:13" s="8" customFormat="1">
      <c r="A486" s="8" t="s">
        <v>1851</v>
      </c>
      <c r="B486" s="8" t="s">
        <v>1852</v>
      </c>
      <c r="C486" s="8" t="s">
        <v>1853</v>
      </c>
      <c r="E486" s="8" t="s">
        <v>63</v>
      </c>
      <c r="H486" s="8" t="s">
        <v>79</v>
      </c>
      <c r="I486" s="8" t="s">
        <v>80</v>
      </c>
      <c r="J486" s="8" t="s">
        <v>190</v>
      </c>
      <c r="K486" s="8" t="s">
        <v>1762</v>
      </c>
    </row>
    <row r="487" spans="1:13" s="8" customFormat="1">
      <c r="A487" s="8" t="s">
        <v>1854</v>
      </c>
      <c r="B487" s="8" t="s">
        <v>1855</v>
      </c>
      <c r="C487" s="8" t="s">
        <v>1856</v>
      </c>
      <c r="E487" s="8" t="s">
        <v>63</v>
      </c>
      <c r="H487" s="8" t="s">
        <v>79</v>
      </c>
      <c r="I487" s="8" t="s">
        <v>502</v>
      </c>
      <c r="J487" s="8" t="s">
        <v>190</v>
      </c>
      <c r="K487" s="8" t="s">
        <v>1762</v>
      </c>
    </row>
    <row r="488" spans="1:13" s="8" customFormat="1">
      <c r="A488" s="8" t="s">
        <v>1857</v>
      </c>
      <c r="B488" s="8" t="s">
        <v>1858</v>
      </c>
      <c r="C488" s="8" t="s">
        <v>1859</v>
      </c>
      <c r="E488" s="8" t="s">
        <v>168</v>
      </c>
      <c r="H488" s="8" t="s">
        <v>79</v>
      </c>
      <c r="I488" s="8" t="s">
        <v>80</v>
      </c>
      <c r="J488" s="8" t="s">
        <v>190</v>
      </c>
      <c r="K488" s="8" t="s">
        <v>1762</v>
      </c>
    </row>
    <row r="489" spans="1:13" s="8" customFormat="1">
      <c r="A489" s="8" t="s">
        <v>1860</v>
      </c>
      <c r="B489" s="8" t="s">
        <v>1861</v>
      </c>
      <c r="C489" s="8" t="s">
        <v>1862</v>
      </c>
      <c r="E489" s="8" t="s">
        <v>63</v>
      </c>
      <c r="H489" s="8" t="s">
        <v>79</v>
      </c>
      <c r="I489" s="8" t="s">
        <v>80</v>
      </c>
      <c r="J489" s="8" t="s">
        <v>190</v>
      </c>
      <c r="K489" s="8" t="s">
        <v>1762</v>
      </c>
    </row>
    <row r="490" spans="1:13" s="8" customFormat="1">
      <c r="A490" s="8" t="s">
        <v>1863</v>
      </c>
      <c r="B490" s="8" t="s">
        <v>1864</v>
      </c>
      <c r="C490" s="8" t="s">
        <v>1865</v>
      </c>
      <c r="E490" s="8" t="s">
        <v>48</v>
      </c>
      <c r="H490" s="8" t="s">
        <v>79</v>
      </c>
      <c r="I490" s="8" t="s">
        <v>80</v>
      </c>
      <c r="J490" s="8" t="s">
        <v>190</v>
      </c>
      <c r="K490" s="8" t="s">
        <v>1762</v>
      </c>
    </row>
    <row r="491" spans="1:13" s="8" customFormat="1">
      <c r="A491" s="8" t="s">
        <v>1866</v>
      </c>
      <c r="B491" s="8" t="s">
        <v>1867</v>
      </c>
      <c r="C491" s="8" t="s">
        <v>1868</v>
      </c>
      <c r="E491" s="8" t="s">
        <v>199</v>
      </c>
      <c r="H491" s="8" t="s">
        <v>79</v>
      </c>
      <c r="I491" s="8" t="s">
        <v>80</v>
      </c>
      <c r="J491" s="8" t="s">
        <v>190</v>
      </c>
      <c r="K491" s="8" t="s">
        <v>1762</v>
      </c>
    </row>
    <row r="492" spans="1:13" s="8" customFormat="1">
      <c r="A492" s="8" t="s">
        <v>1869</v>
      </c>
      <c r="B492" s="8" t="s">
        <v>1870</v>
      </c>
      <c r="C492" s="8" t="s">
        <v>1871</v>
      </c>
      <c r="E492" s="8" t="s">
        <v>63</v>
      </c>
      <c r="H492" s="8" t="s">
        <v>79</v>
      </c>
      <c r="I492" s="8" t="s">
        <v>80</v>
      </c>
      <c r="J492" s="8" t="s">
        <v>190</v>
      </c>
      <c r="K492" s="8" t="s">
        <v>1762</v>
      </c>
    </row>
    <row r="493" spans="1:13" s="8" customFormat="1">
      <c r="A493" s="8" t="s">
        <v>1872</v>
      </c>
      <c r="B493" s="8" t="s">
        <v>1873</v>
      </c>
      <c r="C493" s="8" t="s">
        <v>1874</v>
      </c>
      <c r="E493" s="8" t="s">
        <v>91</v>
      </c>
      <c r="H493" s="8" t="s">
        <v>79</v>
      </c>
      <c r="I493" s="8" t="s">
        <v>80</v>
      </c>
      <c r="J493" s="8" t="s">
        <v>190</v>
      </c>
      <c r="K493" s="8" t="s">
        <v>1762</v>
      </c>
    </row>
    <row r="494" spans="1:13" s="8" customFormat="1">
      <c r="A494" s="8" t="s">
        <v>1875</v>
      </c>
      <c r="B494" s="8" t="s">
        <v>1876</v>
      </c>
      <c r="C494" s="8" t="s">
        <v>1877</v>
      </c>
      <c r="E494" s="8" t="s">
        <v>63</v>
      </c>
      <c r="H494" s="8" t="s">
        <v>333</v>
      </c>
      <c r="I494" s="8" t="s">
        <v>1524</v>
      </c>
      <c r="J494" s="8" t="s">
        <v>190</v>
      </c>
      <c r="K494" s="8" t="s">
        <v>1762</v>
      </c>
    </row>
    <row r="495" spans="1:13" s="8" customFormat="1">
      <c r="A495" s="8" t="s">
        <v>1878</v>
      </c>
      <c r="B495" s="8" t="s">
        <v>1879</v>
      </c>
      <c r="C495" s="8" t="s">
        <v>1880</v>
      </c>
      <c r="E495" s="8" t="s">
        <v>168</v>
      </c>
      <c r="H495" s="8" t="s">
        <v>79</v>
      </c>
      <c r="I495" s="8" t="s">
        <v>1881</v>
      </c>
      <c r="J495" s="8" t="s">
        <v>190</v>
      </c>
      <c r="K495" s="8" t="s">
        <v>1762</v>
      </c>
    </row>
    <row r="496" spans="1:13" s="8" customFormat="1">
      <c r="A496" s="8" t="s">
        <v>1882</v>
      </c>
      <c r="B496" s="8" t="s">
        <v>1883</v>
      </c>
      <c r="C496" s="8" t="s">
        <v>1884</v>
      </c>
      <c r="E496" s="8" t="s">
        <v>63</v>
      </c>
      <c r="H496" s="8" t="s">
        <v>79</v>
      </c>
      <c r="I496" s="8" t="s">
        <v>80</v>
      </c>
      <c r="J496" s="8" t="s">
        <v>190</v>
      </c>
      <c r="K496" s="8" t="s">
        <v>1762</v>
      </c>
    </row>
    <row r="497" spans="1:11" s="8" customFormat="1">
      <c r="A497" s="8" t="s">
        <v>1885</v>
      </c>
      <c r="B497" s="8" t="s">
        <v>1886</v>
      </c>
      <c r="C497" s="8" t="s">
        <v>1887</v>
      </c>
      <c r="E497" s="8" t="s">
        <v>153</v>
      </c>
      <c r="H497" s="8" t="s">
        <v>79</v>
      </c>
      <c r="I497" s="8" t="s">
        <v>80</v>
      </c>
      <c r="J497" s="8" t="s">
        <v>190</v>
      </c>
      <c r="K497" s="8" t="s">
        <v>1762</v>
      </c>
    </row>
    <row r="498" spans="1:11" s="8" customFormat="1">
      <c r="A498" s="8" t="s">
        <v>1888</v>
      </c>
      <c r="B498" s="8" t="s">
        <v>1889</v>
      </c>
      <c r="C498" s="8" t="s">
        <v>1890</v>
      </c>
      <c r="E498" s="8" t="s">
        <v>63</v>
      </c>
      <c r="H498" s="8" t="s">
        <v>79</v>
      </c>
      <c r="I498" s="8" t="s">
        <v>86</v>
      </c>
      <c r="J498" s="8" t="s">
        <v>190</v>
      </c>
      <c r="K498" s="8" t="s">
        <v>1725</v>
      </c>
    </row>
    <row r="499" spans="1:11" s="8" customFormat="1">
      <c r="A499" s="8" t="s">
        <v>1891</v>
      </c>
      <c r="B499" s="8" t="s">
        <v>1892</v>
      </c>
      <c r="C499" s="8" t="s">
        <v>1893</v>
      </c>
      <c r="E499" s="8" t="s">
        <v>71</v>
      </c>
      <c r="H499" s="8" t="s">
        <v>79</v>
      </c>
      <c r="I499" s="8" t="s">
        <v>80</v>
      </c>
      <c r="J499" s="8" t="s">
        <v>92</v>
      </c>
      <c r="K499" s="8" t="s">
        <v>1715</v>
      </c>
    </row>
    <row r="500" spans="1:11" s="8" customFormat="1">
      <c r="A500" s="8" t="s">
        <v>1894</v>
      </c>
      <c r="B500" s="8" t="s">
        <v>1895</v>
      </c>
      <c r="C500" s="8" t="s">
        <v>1896</v>
      </c>
      <c r="E500" s="8" t="s">
        <v>153</v>
      </c>
      <c r="F500" s="8" t="s">
        <v>941</v>
      </c>
      <c r="G500" s="8" t="s">
        <v>2979</v>
      </c>
      <c r="H500" s="8" t="s">
        <v>333</v>
      </c>
      <c r="I500" s="8" t="s">
        <v>1897</v>
      </c>
      <c r="J500" s="8" t="s">
        <v>190</v>
      </c>
      <c r="K500" s="8" t="s">
        <v>1898</v>
      </c>
    </row>
    <row r="501" spans="1:11" s="8" customFormat="1">
      <c r="A501" s="8" t="s">
        <v>1899</v>
      </c>
      <c r="B501" s="8" t="s">
        <v>1900</v>
      </c>
      <c r="C501" s="8" t="s">
        <v>1901</v>
      </c>
      <c r="E501" s="8" t="s">
        <v>91</v>
      </c>
      <c r="H501" s="8" t="s">
        <v>79</v>
      </c>
      <c r="I501" s="8" t="s">
        <v>80</v>
      </c>
      <c r="J501" s="8" t="s">
        <v>190</v>
      </c>
      <c r="K501" s="8" t="s">
        <v>1902</v>
      </c>
    </row>
    <row r="502" spans="1:11" s="8" customFormat="1">
      <c r="A502" s="8" t="s">
        <v>1903</v>
      </c>
      <c r="B502" s="8" t="s">
        <v>1904</v>
      </c>
      <c r="C502" s="8" t="s">
        <v>1905</v>
      </c>
      <c r="E502" s="8" t="s">
        <v>63</v>
      </c>
      <c r="H502" s="8" t="s">
        <v>79</v>
      </c>
      <c r="I502" s="8" t="s">
        <v>80</v>
      </c>
      <c r="J502" s="8" t="s">
        <v>66</v>
      </c>
      <c r="K502" s="8" t="s">
        <v>1635</v>
      </c>
    </row>
    <row r="503" spans="1:11" s="8" customFormat="1">
      <c r="A503" s="8" t="s">
        <v>1906</v>
      </c>
      <c r="B503" s="8" t="s">
        <v>1907</v>
      </c>
      <c r="C503" s="8" t="s">
        <v>1908</v>
      </c>
      <c r="E503" s="8" t="s">
        <v>476</v>
      </c>
      <c r="H503" s="8" t="s">
        <v>79</v>
      </c>
      <c r="I503" s="8" t="s">
        <v>80</v>
      </c>
      <c r="J503" s="8" t="s">
        <v>190</v>
      </c>
      <c r="K503" s="8" t="s">
        <v>1578</v>
      </c>
    </row>
    <row r="504" spans="1:11" s="8" customFormat="1">
      <c r="A504" s="8" t="s">
        <v>1909</v>
      </c>
      <c r="B504" s="8" t="s">
        <v>1910</v>
      </c>
      <c r="C504" s="8" t="s">
        <v>1911</v>
      </c>
      <c r="E504" s="8" t="s">
        <v>476</v>
      </c>
      <c r="H504" s="8" t="s">
        <v>79</v>
      </c>
      <c r="I504" s="8" t="s">
        <v>80</v>
      </c>
      <c r="J504" s="8" t="s">
        <v>190</v>
      </c>
      <c r="K504" s="8" t="s">
        <v>1578</v>
      </c>
    </row>
    <row r="505" spans="1:11" s="8" customFormat="1">
      <c r="A505" s="8" t="s">
        <v>1912</v>
      </c>
      <c r="B505" s="8" t="s">
        <v>1913</v>
      </c>
      <c r="C505" s="8" t="s">
        <v>1914</v>
      </c>
      <c r="E505" s="8" t="s">
        <v>91</v>
      </c>
      <c r="H505" s="8" t="s">
        <v>79</v>
      </c>
      <c r="I505" s="8" t="s">
        <v>80</v>
      </c>
      <c r="J505" s="8" t="s">
        <v>190</v>
      </c>
      <c r="K505" s="8" t="s">
        <v>1915</v>
      </c>
    </row>
    <row r="506" spans="1:11" s="8" customFormat="1">
      <c r="A506" s="8" t="s">
        <v>1916</v>
      </c>
      <c r="B506" s="8" t="s">
        <v>1917</v>
      </c>
      <c r="C506" s="8" t="s">
        <v>1918</v>
      </c>
      <c r="E506" s="8" t="s">
        <v>91</v>
      </c>
      <c r="H506" s="8" t="s">
        <v>79</v>
      </c>
      <c r="I506" s="8" t="s">
        <v>80</v>
      </c>
      <c r="J506" s="8" t="s">
        <v>190</v>
      </c>
      <c r="K506" s="8" t="s">
        <v>1919</v>
      </c>
    </row>
    <row r="507" spans="1:11" s="8" customFormat="1">
      <c r="A507" s="8" t="s">
        <v>1920</v>
      </c>
      <c r="B507" s="8" t="s">
        <v>1921</v>
      </c>
      <c r="C507" s="8" t="s">
        <v>1922</v>
      </c>
      <c r="E507" s="8" t="s">
        <v>1923</v>
      </c>
      <c r="H507" s="8" t="s">
        <v>79</v>
      </c>
      <c r="I507" s="8" t="s">
        <v>80</v>
      </c>
      <c r="J507" s="8" t="s">
        <v>190</v>
      </c>
      <c r="K507" s="8" t="s">
        <v>191</v>
      </c>
    </row>
    <row r="508" spans="1:11" s="8" customFormat="1">
      <c r="A508" s="8" t="s">
        <v>1924</v>
      </c>
      <c r="B508" s="8" t="s">
        <v>1925</v>
      </c>
      <c r="C508" s="8" t="s">
        <v>1926</v>
      </c>
      <c r="E508" s="8" t="s">
        <v>91</v>
      </c>
      <c r="H508" s="8" t="s">
        <v>79</v>
      </c>
      <c r="I508" s="8" t="s">
        <v>80</v>
      </c>
      <c r="J508" s="8" t="s">
        <v>190</v>
      </c>
      <c r="K508" s="8" t="s">
        <v>1607</v>
      </c>
    </row>
    <row r="509" spans="1:11" s="8" customFormat="1">
      <c r="A509" s="8" t="s">
        <v>1927</v>
      </c>
      <c r="B509" s="8" t="s">
        <v>1928</v>
      </c>
      <c r="C509" s="8" t="s">
        <v>1929</v>
      </c>
      <c r="E509" s="8" t="s">
        <v>978</v>
      </c>
      <c r="H509" s="8" t="s">
        <v>79</v>
      </c>
      <c r="I509" s="8" t="s">
        <v>80</v>
      </c>
      <c r="J509" s="8" t="s">
        <v>190</v>
      </c>
      <c r="K509" s="8" t="s">
        <v>1578</v>
      </c>
    </row>
    <row r="510" spans="1:11" s="8" customFormat="1">
      <c r="A510" s="8" t="s">
        <v>1930</v>
      </c>
      <c r="B510" s="8" t="s">
        <v>1931</v>
      </c>
      <c r="C510" s="8" t="s">
        <v>1932</v>
      </c>
      <c r="E510" s="8" t="s">
        <v>91</v>
      </c>
      <c r="H510" s="8" t="s">
        <v>79</v>
      </c>
      <c r="I510" s="8" t="s">
        <v>80</v>
      </c>
      <c r="J510" s="8" t="s">
        <v>190</v>
      </c>
      <c r="K510" s="8" t="s">
        <v>1933</v>
      </c>
    </row>
    <row r="511" spans="1:11" s="8" customFormat="1">
      <c r="A511" s="8" t="s">
        <v>1934</v>
      </c>
      <c r="B511" s="8" t="s">
        <v>1935</v>
      </c>
      <c r="C511" s="8" t="s">
        <v>1936</v>
      </c>
      <c r="E511" s="8" t="s">
        <v>63</v>
      </c>
      <c r="H511" s="8" t="s">
        <v>79</v>
      </c>
      <c r="I511" s="8" t="s">
        <v>80</v>
      </c>
      <c r="J511" s="8" t="s">
        <v>66</v>
      </c>
      <c r="K511" s="8" t="s">
        <v>959</v>
      </c>
    </row>
    <row r="512" spans="1:11" s="8" customFormat="1">
      <c r="A512" s="8" t="s">
        <v>1937</v>
      </c>
      <c r="B512" s="8" t="s">
        <v>1938</v>
      </c>
      <c r="C512" s="8" t="s">
        <v>1939</v>
      </c>
      <c r="E512" s="8" t="s">
        <v>63</v>
      </c>
      <c r="H512" s="8" t="s">
        <v>333</v>
      </c>
      <c r="I512" s="8" t="s">
        <v>1940</v>
      </c>
      <c r="J512" s="8" t="s">
        <v>92</v>
      </c>
      <c r="K512" s="8" t="s">
        <v>1941</v>
      </c>
    </row>
    <row r="513" spans="1:11" s="8" customFormat="1">
      <c r="A513" s="8" t="s">
        <v>1942</v>
      </c>
      <c r="B513" s="8" t="s">
        <v>1943</v>
      </c>
      <c r="C513" s="8" t="s">
        <v>1944</v>
      </c>
      <c r="E513" s="8" t="s">
        <v>63</v>
      </c>
      <c r="H513" s="8" t="s">
        <v>79</v>
      </c>
      <c r="I513" s="8" t="s">
        <v>80</v>
      </c>
      <c r="J513" s="8" t="s">
        <v>520</v>
      </c>
      <c r="K513" s="8" t="s">
        <v>891</v>
      </c>
    </row>
    <row r="514" spans="1:11" s="8" customFormat="1">
      <c r="A514" s="8" t="s">
        <v>1945</v>
      </c>
      <c r="B514" s="8" t="s">
        <v>1946</v>
      </c>
      <c r="C514" s="8" t="s">
        <v>1947</v>
      </c>
      <c r="E514" s="8" t="s">
        <v>63</v>
      </c>
      <c r="H514" s="8" t="s">
        <v>491</v>
      </c>
      <c r="I514" s="8" t="s">
        <v>1948</v>
      </c>
      <c r="J514" s="8" t="s">
        <v>66</v>
      </c>
      <c r="K514" s="8" t="s">
        <v>1635</v>
      </c>
    </row>
    <row r="515" spans="1:11" s="8" customFormat="1">
      <c r="A515" s="8" t="s">
        <v>1949</v>
      </c>
      <c r="B515" s="8" t="s">
        <v>1950</v>
      </c>
      <c r="C515" s="8" t="s">
        <v>1951</v>
      </c>
      <c r="E515" s="8" t="s">
        <v>91</v>
      </c>
      <c r="H515" s="8" t="s">
        <v>797</v>
      </c>
      <c r="I515" s="8" t="s">
        <v>798</v>
      </c>
      <c r="J515" s="8" t="s">
        <v>66</v>
      </c>
      <c r="K515" s="8" t="s">
        <v>959</v>
      </c>
    </row>
    <row r="516" spans="1:11" s="8" customFormat="1">
      <c r="A516" s="8" t="s">
        <v>1952</v>
      </c>
      <c r="B516" s="8" t="s">
        <v>1953</v>
      </c>
      <c r="C516" s="8" t="s">
        <v>1954</v>
      </c>
      <c r="E516" s="8" t="s">
        <v>97</v>
      </c>
      <c r="H516" s="8" t="s">
        <v>79</v>
      </c>
      <c r="I516" s="8" t="s">
        <v>80</v>
      </c>
      <c r="J516" s="8" t="s">
        <v>66</v>
      </c>
      <c r="K516" s="8" t="s">
        <v>1635</v>
      </c>
    </row>
    <row r="517" spans="1:11" s="8" customFormat="1">
      <c r="A517" s="8" t="s">
        <v>1955</v>
      </c>
      <c r="B517" s="8" t="s">
        <v>1956</v>
      </c>
      <c r="C517" s="8" t="s">
        <v>1957</v>
      </c>
      <c r="E517" s="8" t="s">
        <v>168</v>
      </c>
      <c r="H517" s="8" t="s">
        <v>79</v>
      </c>
      <c r="I517" s="8" t="s">
        <v>80</v>
      </c>
      <c r="J517" s="8" t="s">
        <v>190</v>
      </c>
      <c r="K517" s="8" t="s">
        <v>1702</v>
      </c>
    </row>
    <row r="518" spans="1:11" s="8" customFormat="1">
      <c r="A518" s="8" t="s">
        <v>1958</v>
      </c>
      <c r="B518" s="8" t="s">
        <v>1959</v>
      </c>
      <c r="C518" s="8" t="s">
        <v>1960</v>
      </c>
      <c r="E518" s="8" t="s">
        <v>63</v>
      </c>
      <c r="H518" s="8" t="s">
        <v>79</v>
      </c>
      <c r="I518" s="8" t="s">
        <v>80</v>
      </c>
      <c r="J518" s="8" t="s">
        <v>190</v>
      </c>
      <c r="K518" s="8" t="s">
        <v>1902</v>
      </c>
    </row>
    <row r="519" spans="1:11" s="8" customFormat="1">
      <c r="A519" s="8" t="s">
        <v>1961</v>
      </c>
      <c r="B519" s="8" t="s">
        <v>1962</v>
      </c>
      <c r="C519" s="8" t="s">
        <v>1963</v>
      </c>
      <c r="E519" s="8" t="s">
        <v>91</v>
      </c>
      <c r="H519" s="8" t="s">
        <v>79</v>
      </c>
      <c r="I519" s="8" t="s">
        <v>80</v>
      </c>
      <c r="J519" s="8" t="s">
        <v>92</v>
      </c>
      <c r="K519" s="8" t="s">
        <v>1964</v>
      </c>
    </row>
    <row r="520" spans="1:11" s="8" customFormat="1">
      <c r="A520" s="8" t="s">
        <v>1965</v>
      </c>
      <c r="B520" s="8" t="s">
        <v>1966</v>
      </c>
      <c r="C520" s="8" t="s">
        <v>1967</v>
      </c>
      <c r="E520" s="8" t="s">
        <v>978</v>
      </c>
      <c r="H520" s="8" t="s">
        <v>79</v>
      </c>
      <c r="I520" s="8" t="s">
        <v>80</v>
      </c>
      <c r="J520" s="8" t="s">
        <v>190</v>
      </c>
      <c r="K520" s="8" t="s">
        <v>1578</v>
      </c>
    </row>
    <row r="521" spans="1:11" s="8" customFormat="1">
      <c r="A521" s="8" t="s">
        <v>1968</v>
      </c>
      <c r="B521" s="8" t="s">
        <v>1969</v>
      </c>
      <c r="C521" s="8" t="s">
        <v>1970</v>
      </c>
      <c r="E521" s="8" t="s">
        <v>63</v>
      </c>
      <c r="H521" s="8" t="s">
        <v>79</v>
      </c>
      <c r="I521" s="8" t="s">
        <v>502</v>
      </c>
      <c r="J521" s="8" t="s">
        <v>357</v>
      </c>
      <c r="K521" s="8" t="s">
        <v>1971</v>
      </c>
    </row>
    <row r="522" spans="1:11" s="8" customFormat="1">
      <c r="A522" s="8" t="s">
        <v>1972</v>
      </c>
      <c r="B522" s="8" t="s">
        <v>1973</v>
      </c>
      <c r="C522" s="8" t="s">
        <v>1974</v>
      </c>
      <c r="E522" s="8" t="s">
        <v>63</v>
      </c>
      <c r="H522" s="8" t="s">
        <v>79</v>
      </c>
      <c r="I522" s="8" t="s">
        <v>80</v>
      </c>
      <c r="J522" s="8" t="s">
        <v>92</v>
      </c>
      <c r="K522" s="8" t="s">
        <v>1964</v>
      </c>
    </row>
    <row r="523" spans="1:11" s="8" customFormat="1">
      <c r="A523" s="8" t="s">
        <v>1975</v>
      </c>
      <c r="B523" s="8" t="s">
        <v>1976</v>
      </c>
      <c r="C523" s="8" t="s">
        <v>1977</v>
      </c>
      <c r="E523" s="8" t="s">
        <v>63</v>
      </c>
      <c r="H523" s="8" t="s">
        <v>491</v>
      </c>
      <c r="I523" s="8" t="s">
        <v>492</v>
      </c>
      <c r="J523" s="8" t="s">
        <v>122</v>
      </c>
      <c r="K523" s="8" t="s">
        <v>1978</v>
      </c>
    </row>
    <row r="524" spans="1:11" s="8" customFormat="1">
      <c r="A524" s="8" t="s">
        <v>1979</v>
      </c>
      <c r="B524" s="8" t="s">
        <v>1980</v>
      </c>
      <c r="C524" s="8" t="s">
        <v>1981</v>
      </c>
      <c r="E524" s="8" t="s">
        <v>63</v>
      </c>
      <c r="H524" s="8" t="s">
        <v>79</v>
      </c>
      <c r="I524" s="8" t="s">
        <v>80</v>
      </c>
      <c r="J524" s="8" t="s">
        <v>66</v>
      </c>
      <c r="K524" s="8" t="s">
        <v>1590</v>
      </c>
    </row>
    <row r="525" spans="1:11" s="8" customFormat="1">
      <c r="A525" s="8" t="s">
        <v>1982</v>
      </c>
      <c r="B525" s="8" t="s">
        <v>1983</v>
      </c>
      <c r="C525" s="8" t="s">
        <v>1984</v>
      </c>
      <c r="E525" s="8" t="s">
        <v>97</v>
      </c>
      <c r="H525" s="8" t="s">
        <v>79</v>
      </c>
      <c r="I525" s="8" t="s">
        <v>80</v>
      </c>
      <c r="J525" s="8" t="s">
        <v>357</v>
      </c>
      <c r="K525" s="8" t="s">
        <v>1300</v>
      </c>
    </row>
    <row r="526" spans="1:11" s="8" customFormat="1">
      <c r="A526" s="8" t="s">
        <v>1985</v>
      </c>
      <c r="B526" s="8" t="s">
        <v>1986</v>
      </c>
      <c r="C526" s="8" t="s">
        <v>1987</v>
      </c>
      <c r="E526" s="8" t="s">
        <v>63</v>
      </c>
      <c r="H526" s="8" t="s">
        <v>79</v>
      </c>
      <c r="I526" s="8" t="s">
        <v>80</v>
      </c>
      <c r="J526" s="8" t="s">
        <v>520</v>
      </c>
      <c r="K526" s="8" t="s">
        <v>1114</v>
      </c>
    </row>
    <row r="527" spans="1:11" s="8" customFormat="1">
      <c r="A527" s="8" t="s">
        <v>1988</v>
      </c>
      <c r="B527" s="8" t="s">
        <v>1989</v>
      </c>
      <c r="C527" s="8" t="s">
        <v>1990</v>
      </c>
      <c r="E527" s="8" t="s">
        <v>63</v>
      </c>
      <c r="H527" s="8" t="s">
        <v>79</v>
      </c>
      <c r="I527" s="8" t="s">
        <v>86</v>
      </c>
      <c r="J527" s="8" t="s">
        <v>520</v>
      </c>
      <c r="K527" s="8" t="s">
        <v>630</v>
      </c>
    </row>
    <row r="528" spans="1:11" s="8" customFormat="1">
      <c r="A528" s="8" t="s">
        <v>1991</v>
      </c>
      <c r="B528" s="8" t="s">
        <v>1992</v>
      </c>
      <c r="C528" s="8" t="s">
        <v>1993</v>
      </c>
      <c r="E528" s="8" t="s">
        <v>476</v>
      </c>
      <c r="H528" s="8" t="s">
        <v>79</v>
      </c>
      <c r="I528" s="8" t="s">
        <v>80</v>
      </c>
      <c r="J528" s="8" t="s">
        <v>520</v>
      </c>
      <c r="K528" s="8" t="s">
        <v>750</v>
      </c>
    </row>
    <row r="529" spans="1:11" s="8" customFormat="1">
      <c r="A529" s="8" t="s">
        <v>1994</v>
      </c>
      <c r="B529" s="8" t="s">
        <v>1995</v>
      </c>
      <c r="C529" s="8" t="s">
        <v>1996</v>
      </c>
      <c r="E529" s="8" t="s">
        <v>91</v>
      </c>
      <c r="H529" s="8" t="s">
        <v>274</v>
      </c>
      <c r="I529" s="8" t="s">
        <v>1997</v>
      </c>
      <c r="J529" s="8" t="s">
        <v>92</v>
      </c>
      <c r="K529" s="8" t="s">
        <v>1998</v>
      </c>
    </row>
    <row r="530" spans="1:11" s="8" customFormat="1">
      <c r="A530" s="8" t="s">
        <v>1999</v>
      </c>
      <c r="B530" s="8" t="s">
        <v>2000</v>
      </c>
      <c r="C530" s="8" t="s">
        <v>2001</v>
      </c>
      <c r="E530" s="8" t="s">
        <v>63</v>
      </c>
      <c r="H530" s="8" t="s">
        <v>79</v>
      </c>
      <c r="I530" s="8" t="s">
        <v>80</v>
      </c>
      <c r="J530" s="8" t="s">
        <v>190</v>
      </c>
      <c r="K530" s="8" t="s">
        <v>1702</v>
      </c>
    </row>
    <row r="531" spans="1:11" s="8" customFormat="1">
      <c r="A531" s="8" t="s">
        <v>2002</v>
      </c>
      <c r="B531" s="8" t="s">
        <v>2003</v>
      </c>
      <c r="C531" s="8" t="s">
        <v>2004</v>
      </c>
      <c r="E531" s="8" t="s">
        <v>91</v>
      </c>
      <c r="H531" s="8" t="s">
        <v>79</v>
      </c>
      <c r="I531" s="8" t="s">
        <v>80</v>
      </c>
      <c r="J531" s="8" t="s">
        <v>92</v>
      </c>
      <c r="K531" s="8" t="s">
        <v>2005</v>
      </c>
    </row>
    <row r="532" spans="1:11" s="8" customFormat="1">
      <c r="A532" s="8" t="s">
        <v>2006</v>
      </c>
      <c r="B532" s="8" t="s">
        <v>2007</v>
      </c>
      <c r="C532" s="8" t="s">
        <v>2008</v>
      </c>
      <c r="E532" s="8" t="s">
        <v>63</v>
      </c>
      <c r="H532" s="8" t="s">
        <v>274</v>
      </c>
      <c r="I532" s="8" t="s">
        <v>2009</v>
      </c>
      <c r="J532" s="8" t="s">
        <v>190</v>
      </c>
      <c r="K532" s="8" t="s">
        <v>1702</v>
      </c>
    </row>
    <row r="533" spans="1:11" s="8" customFormat="1">
      <c r="A533" s="8" t="s">
        <v>2010</v>
      </c>
      <c r="B533" s="8" t="s">
        <v>2011</v>
      </c>
      <c r="C533" s="8" t="s">
        <v>2012</v>
      </c>
      <c r="E533" s="8" t="s">
        <v>217</v>
      </c>
      <c r="H533" s="8" t="s">
        <v>79</v>
      </c>
      <c r="I533" s="8" t="s">
        <v>80</v>
      </c>
      <c r="J533" s="8" t="s">
        <v>190</v>
      </c>
      <c r="K533" s="8" t="s">
        <v>2013</v>
      </c>
    </row>
    <row r="534" spans="1:11" s="8" customFormat="1">
      <c r="A534" s="8" t="s">
        <v>2014</v>
      </c>
      <c r="B534" s="8" t="s">
        <v>2015</v>
      </c>
      <c r="C534" s="8" t="s">
        <v>2016</v>
      </c>
      <c r="E534" s="8" t="s">
        <v>63</v>
      </c>
      <c r="H534" s="8" t="s">
        <v>79</v>
      </c>
      <c r="I534" s="8" t="s">
        <v>80</v>
      </c>
      <c r="J534" s="8" t="s">
        <v>190</v>
      </c>
      <c r="K534" s="8" t="s">
        <v>1902</v>
      </c>
    </row>
    <row r="535" spans="1:11" s="8" customFormat="1">
      <c r="A535" s="8" t="s">
        <v>2017</v>
      </c>
      <c r="B535" s="8" t="s">
        <v>2018</v>
      </c>
      <c r="C535" s="8" t="s">
        <v>2019</v>
      </c>
      <c r="E535" s="8" t="s">
        <v>978</v>
      </c>
      <c r="H535" s="8" t="s">
        <v>79</v>
      </c>
      <c r="I535" s="8" t="s">
        <v>80</v>
      </c>
      <c r="J535" s="8" t="s">
        <v>190</v>
      </c>
      <c r="K535" s="8" t="s">
        <v>1578</v>
      </c>
    </row>
    <row r="536" spans="1:11" s="8" customFormat="1">
      <c r="A536" s="8" t="s">
        <v>2020</v>
      </c>
      <c r="B536" s="8" t="s">
        <v>2021</v>
      </c>
      <c r="C536" s="8" t="s">
        <v>2022</v>
      </c>
      <c r="E536" s="8" t="s">
        <v>978</v>
      </c>
      <c r="H536" s="8" t="s">
        <v>79</v>
      </c>
      <c r="I536" s="8" t="s">
        <v>80</v>
      </c>
      <c r="J536" s="8" t="s">
        <v>190</v>
      </c>
      <c r="K536" s="8" t="s">
        <v>1578</v>
      </c>
    </row>
    <row r="537" spans="1:11" s="8" customFormat="1">
      <c r="A537" s="8" t="s">
        <v>2023</v>
      </c>
      <c r="B537" s="8" t="s">
        <v>2024</v>
      </c>
      <c r="C537" s="8" t="s">
        <v>2025</v>
      </c>
      <c r="E537" s="8" t="s">
        <v>63</v>
      </c>
      <c r="H537" s="8" t="s">
        <v>79</v>
      </c>
      <c r="I537" s="8" t="s">
        <v>80</v>
      </c>
      <c r="J537" s="8" t="s">
        <v>92</v>
      </c>
      <c r="K537" s="8" t="s">
        <v>2026</v>
      </c>
    </row>
    <row r="538" spans="1:11" s="8" customFormat="1">
      <c r="A538" s="8" t="s">
        <v>2027</v>
      </c>
      <c r="B538" s="8" t="s">
        <v>2028</v>
      </c>
      <c r="C538" s="8" t="s">
        <v>2029</v>
      </c>
      <c r="E538" s="8" t="s">
        <v>63</v>
      </c>
      <c r="H538" s="8" t="s">
        <v>79</v>
      </c>
      <c r="I538" s="8" t="s">
        <v>80</v>
      </c>
      <c r="J538" s="8" t="s">
        <v>66</v>
      </c>
      <c r="K538" s="8" t="s">
        <v>1287</v>
      </c>
    </row>
    <row r="539" spans="1:11" s="8" customFormat="1">
      <c r="A539" s="8" t="s">
        <v>2030</v>
      </c>
      <c r="B539" s="8" t="s">
        <v>2031</v>
      </c>
      <c r="C539" s="8" t="s">
        <v>2032</v>
      </c>
      <c r="E539" s="8" t="s">
        <v>91</v>
      </c>
      <c r="H539" s="8" t="s">
        <v>797</v>
      </c>
      <c r="I539" s="8" t="s">
        <v>798</v>
      </c>
      <c r="J539" s="8" t="s">
        <v>122</v>
      </c>
      <c r="K539" s="8" t="s">
        <v>477</v>
      </c>
    </row>
    <row r="540" spans="1:11" s="8" customFormat="1">
      <c r="A540" s="8" t="s">
        <v>2033</v>
      </c>
      <c r="B540" s="8" t="s">
        <v>2034</v>
      </c>
      <c r="C540" s="8" t="s">
        <v>2035</v>
      </c>
      <c r="E540" s="8" t="s">
        <v>63</v>
      </c>
      <c r="H540" s="8" t="s">
        <v>79</v>
      </c>
      <c r="I540" s="8" t="s">
        <v>80</v>
      </c>
      <c r="J540" s="8" t="s">
        <v>190</v>
      </c>
      <c r="K540" s="8" t="s">
        <v>1902</v>
      </c>
    </row>
    <row r="541" spans="1:11" s="8" customFormat="1">
      <c r="A541" s="8" t="s">
        <v>2036</v>
      </c>
      <c r="B541" s="8" t="s">
        <v>2037</v>
      </c>
      <c r="C541" s="8" t="s">
        <v>2038</v>
      </c>
      <c r="E541" s="8" t="s">
        <v>63</v>
      </c>
      <c r="H541" s="8" t="s">
        <v>79</v>
      </c>
      <c r="I541" s="8" t="s">
        <v>80</v>
      </c>
      <c r="J541" s="8" t="s">
        <v>190</v>
      </c>
      <c r="K541" s="8" t="s">
        <v>1902</v>
      </c>
    </row>
    <row r="542" spans="1:11" s="8" customFormat="1">
      <c r="A542" s="8" t="s">
        <v>2039</v>
      </c>
      <c r="B542" s="8" t="s">
        <v>2040</v>
      </c>
      <c r="C542" s="8" t="s">
        <v>2041</v>
      </c>
      <c r="E542" s="8" t="s">
        <v>63</v>
      </c>
      <c r="H542" s="8" t="s">
        <v>333</v>
      </c>
      <c r="I542" s="8" t="s">
        <v>1524</v>
      </c>
      <c r="J542" s="8" t="s">
        <v>520</v>
      </c>
      <c r="K542" s="8" t="s">
        <v>750</v>
      </c>
    </row>
    <row r="543" spans="1:11" s="8" customFormat="1">
      <c r="A543" s="8" t="s">
        <v>2042</v>
      </c>
      <c r="B543" s="8" t="s">
        <v>2043</v>
      </c>
      <c r="C543" s="8" t="s">
        <v>2044</v>
      </c>
      <c r="E543" s="8" t="s">
        <v>63</v>
      </c>
      <c r="H543" s="8" t="s">
        <v>251</v>
      </c>
      <c r="I543" s="8" t="s">
        <v>252</v>
      </c>
      <c r="J543" s="8" t="s">
        <v>190</v>
      </c>
      <c r="K543" s="8" t="s">
        <v>1758</v>
      </c>
    </row>
    <row r="544" spans="1:11" s="8" customFormat="1">
      <c r="A544" s="8" t="s">
        <v>2045</v>
      </c>
      <c r="B544" s="8" t="s">
        <v>2046</v>
      </c>
      <c r="C544" s="8" t="s">
        <v>2047</v>
      </c>
      <c r="E544" s="8" t="s">
        <v>91</v>
      </c>
      <c r="H544" s="8" t="s">
        <v>79</v>
      </c>
      <c r="I544" s="8" t="s">
        <v>80</v>
      </c>
      <c r="J544" s="8" t="s">
        <v>92</v>
      </c>
      <c r="K544" s="8" t="s">
        <v>2048</v>
      </c>
    </row>
    <row r="545" spans="1:11" s="8" customFormat="1">
      <c r="A545" s="8" t="s">
        <v>2049</v>
      </c>
      <c r="B545" s="8" t="s">
        <v>2050</v>
      </c>
      <c r="C545" s="8" t="s">
        <v>2051</v>
      </c>
      <c r="E545" s="8" t="s">
        <v>63</v>
      </c>
      <c r="H545" s="8" t="s">
        <v>79</v>
      </c>
      <c r="I545" s="8" t="s">
        <v>80</v>
      </c>
      <c r="J545" s="8" t="s">
        <v>520</v>
      </c>
      <c r="K545" s="8" t="s">
        <v>750</v>
      </c>
    </row>
    <row r="546" spans="1:11" s="8" customFormat="1">
      <c r="A546" s="8" t="s">
        <v>2052</v>
      </c>
      <c r="B546" s="8" t="s">
        <v>2053</v>
      </c>
      <c r="C546" s="8" t="s">
        <v>2054</v>
      </c>
      <c r="E546" s="8" t="s">
        <v>63</v>
      </c>
      <c r="H546" s="8" t="s">
        <v>79</v>
      </c>
      <c r="I546" s="8" t="s">
        <v>80</v>
      </c>
      <c r="J546" s="8" t="s">
        <v>190</v>
      </c>
      <c r="K546" s="8" t="s">
        <v>1792</v>
      </c>
    </row>
    <row r="547" spans="1:11" s="8" customFormat="1">
      <c r="A547" s="8" t="s">
        <v>2055</v>
      </c>
      <c r="B547" s="8" t="s">
        <v>2056</v>
      </c>
      <c r="C547" s="8" t="s">
        <v>2057</v>
      </c>
      <c r="E547" s="8" t="s">
        <v>352</v>
      </c>
      <c r="H547" s="8" t="s">
        <v>79</v>
      </c>
      <c r="I547" s="8" t="s">
        <v>80</v>
      </c>
      <c r="J547" s="8" t="s">
        <v>66</v>
      </c>
      <c r="K547" s="8" t="s">
        <v>1590</v>
      </c>
    </row>
    <row r="548" spans="1:11" s="8" customFormat="1">
      <c r="A548" s="8" t="s">
        <v>2058</v>
      </c>
      <c r="B548" s="8" t="s">
        <v>2059</v>
      </c>
      <c r="C548" s="8" t="s">
        <v>2060</v>
      </c>
      <c r="E548" s="8" t="s">
        <v>91</v>
      </c>
      <c r="H548" s="8" t="s">
        <v>79</v>
      </c>
      <c r="I548" s="8" t="s">
        <v>80</v>
      </c>
      <c r="J548" s="8" t="s">
        <v>190</v>
      </c>
      <c r="K548" s="8" t="s">
        <v>1902</v>
      </c>
    </row>
    <row r="549" spans="1:11" s="8" customFormat="1">
      <c r="A549" s="8" t="s">
        <v>2061</v>
      </c>
      <c r="B549" s="8" t="s">
        <v>2062</v>
      </c>
      <c r="C549" s="8" t="s">
        <v>2063</v>
      </c>
      <c r="E549" s="8" t="s">
        <v>63</v>
      </c>
      <c r="H549" s="8" t="s">
        <v>79</v>
      </c>
      <c r="I549" s="8" t="s">
        <v>80</v>
      </c>
      <c r="J549" s="8" t="s">
        <v>190</v>
      </c>
      <c r="K549" s="8" t="s">
        <v>2064</v>
      </c>
    </row>
    <row r="550" spans="1:11" s="8" customFormat="1">
      <c r="A550" s="8" t="s">
        <v>2065</v>
      </c>
      <c r="B550" s="8" t="s">
        <v>2066</v>
      </c>
      <c r="C550" s="8" t="s">
        <v>2067</v>
      </c>
      <c r="E550" s="8" t="s">
        <v>91</v>
      </c>
      <c r="H550" s="8" t="s">
        <v>157</v>
      </c>
      <c r="I550" s="8" t="s">
        <v>1216</v>
      </c>
      <c r="J550" s="8" t="s">
        <v>190</v>
      </c>
      <c r="K550" s="8" t="s">
        <v>1702</v>
      </c>
    </row>
    <row r="551" spans="1:11" s="8" customFormat="1">
      <c r="A551" s="8" t="s">
        <v>2068</v>
      </c>
      <c r="B551" s="8" t="s">
        <v>2069</v>
      </c>
      <c r="C551" s="8" t="s">
        <v>2070</v>
      </c>
      <c r="E551" s="8" t="s">
        <v>91</v>
      </c>
      <c r="H551" s="8" t="s">
        <v>108</v>
      </c>
      <c r="I551" s="8" t="s">
        <v>2071</v>
      </c>
      <c r="J551" s="8" t="s">
        <v>122</v>
      </c>
      <c r="K551" s="8" t="s">
        <v>477</v>
      </c>
    </row>
    <row r="552" spans="1:11" s="8" customFormat="1">
      <c r="A552" s="8" t="s">
        <v>2072</v>
      </c>
      <c r="B552" s="8" t="s">
        <v>2073</v>
      </c>
      <c r="C552" s="8" t="s">
        <v>2074</v>
      </c>
      <c r="E552" s="8" t="s">
        <v>63</v>
      </c>
      <c r="H552" s="8" t="s">
        <v>79</v>
      </c>
      <c r="I552" s="8" t="s">
        <v>80</v>
      </c>
      <c r="J552" s="8" t="s">
        <v>92</v>
      </c>
      <c r="K552" s="8" t="s">
        <v>2026</v>
      </c>
    </row>
    <row r="553" spans="1:11" s="8" customFormat="1">
      <c r="A553" s="8" t="s">
        <v>2075</v>
      </c>
      <c r="B553" s="8" t="s">
        <v>2076</v>
      </c>
      <c r="C553" s="8" t="s">
        <v>2077</v>
      </c>
      <c r="E553" s="8" t="s">
        <v>91</v>
      </c>
      <c r="H553" s="8" t="s">
        <v>79</v>
      </c>
      <c r="I553" s="8" t="s">
        <v>80</v>
      </c>
      <c r="J553" s="8" t="s">
        <v>190</v>
      </c>
      <c r="K553" s="8" t="s">
        <v>1902</v>
      </c>
    </row>
    <row r="554" spans="1:11" s="8" customFormat="1">
      <c r="A554" s="8" t="s">
        <v>2078</v>
      </c>
      <c r="B554" s="8" t="s">
        <v>2079</v>
      </c>
      <c r="C554" s="8" t="s">
        <v>2080</v>
      </c>
      <c r="E554" s="8" t="s">
        <v>2081</v>
      </c>
      <c r="H554" s="8" t="s">
        <v>79</v>
      </c>
      <c r="I554" s="8" t="s">
        <v>80</v>
      </c>
      <c r="J554" s="8" t="s">
        <v>66</v>
      </c>
      <c r="K554" s="8" t="s">
        <v>2082</v>
      </c>
    </row>
    <row r="555" spans="1:11" s="8" customFormat="1">
      <c r="A555" s="8" t="s">
        <v>2083</v>
      </c>
      <c r="B555" s="8" t="s">
        <v>2084</v>
      </c>
      <c r="C555" s="8" t="s">
        <v>2085</v>
      </c>
      <c r="E555" s="8" t="s">
        <v>2081</v>
      </c>
      <c r="H555" s="8" t="s">
        <v>79</v>
      </c>
      <c r="I555" s="8" t="s">
        <v>80</v>
      </c>
      <c r="J555" s="8" t="s">
        <v>190</v>
      </c>
      <c r="K555" s="8" t="s">
        <v>344</v>
      </c>
    </row>
    <row r="556" spans="1:11" s="8" customFormat="1">
      <c r="A556" s="8" t="s">
        <v>2086</v>
      </c>
      <c r="B556" s="8" t="s">
        <v>2087</v>
      </c>
      <c r="C556" s="8" t="s">
        <v>2088</v>
      </c>
      <c r="E556" s="8" t="s">
        <v>71</v>
      </c>
      <c r="H556" s="8" t="s">
        <v>79</v>
      </c>
      <c r="I556" s="8" t="s">
        <v>80</v>
      </c>
      <c r="J556" s="8" t="s">
        <v>92</v>
      </c>
      <c r="K556" s="8" t="s">
        <v>2089</v>
      </c>
    </row>
    <row r="557" spans="1:11" s="8" customFormat="1">
      <c r="A557" s="8" t="s">
        <v>2090</v>
      </c>
      <c r="B557" s="8" t="s">
        <v>2091</v>
      </c>
      <c r="C557" s="8" t="s">
        <v>2092</v>
      </c>
      <c r="E557" s="8" t="s">
        <v>978</v>
      </c>
      <c r="H557" s="8" t="s">
        <v>108</v>
      </c>
      <c r="I557" s="8" t="s">
        <v>109</v>
      </c>
      <c r="J557" s="8" t="s">
        <v>520</v>
      </c>
      <c r="K557" s="8" t="s">
        <v>1029</v>
      </c>
    </row>
    <row r="558" spans="1:11" s="8" customFormat="1">
      <c r="A558" s="8" t="s">
        <v>2093</v>
      </c>
      <c r="B558" s="8" t="s">
        <v>2094</v>
      </c>
      <c r="C558" s="8" t="s">
        <v>2095</v>
      </c>
      <c r="E558" s="8" t="s">
        <v>91</v>
      </c>
      <c r="H558" s="8" t="s">
        <v>79</v>
      </c>
      <c r="I558" s="8" t="s">
        <v>80</v>
      </c>
      <c r="J558" s="8" t="s">
        <v>122</v>
      </c>
      <c r="K558" s="8" t="s">
        <v>477</v>
      </c>
    </row>
    <row r="559" spans="1:11" s="8" customFormat="1">
      <c r="A559" s="8" t="s">
        <v>2096</v>
      </c>
      <c r="B559" s="8" t="s">
        <v>2097</v>
      </c>
      <c r="C559" s="8" t="s">
        <v>2098</v>
      </c>
      <c r="E559" s="8" t="s">
        <v>91</v>
      </c>
      <c r="H559" s="8" t="s">
        <v>491</v>
      </c>
      <c r="I559" s="8" t="s">
        <v>492</v>
      </c>
      <c r="J559" s="8" t="s">
        <v>92</v>
      </c>
      <c r="K559" s="8" t="s">
        <v>2026</v>
      </c>
    </row>
    <row r="560" spans="1:11" s="8" customFormat="1">
      <c r="A560" s="8" t="s">
        <v>2099</v>
      </c>
      <c r="B560" s="8" t="s">
        <v>2100</v>
      </c>
      <c r="C560" s="8" t="s">
        <v>2101</v>
      </c>
      <c r="E560" s="8" t="s">
        <v>63</v>
      </c>
      <c r="H560" s="8" t="s">
        <v>79</v>
      </c>
      <c r="I560" s="8" t="s">
        <v>80</v>
      </c>
      <c r="J560" s="8" t="s">
        <v>190</v>
      </c>
      <c r="K560" s="8" t="s">
        <v>1902</v>
      </c>
    </row>
    <row r="561" spans="1:11" s="8" customFormat="1">
      <c r="A561" s="8" t="s">
        <v>2102</v>
      </c>
      <c r="B561" s="8" t="s">
        <v>2103</v>
      </c>
      <c r="C561" s="8" t="s">
        <v>2104</v>
      </c>
      <c r="E561" s="8" t="s">
        <v>71</v>
      </c>
      <c r="H561" s="8" t="s">
        <v>79</v>
      </c>
      <c r="I561" s="8" t="s">
        <v>80</v>
      </c>
      <c r="J561" s="8" t="s">
        <v>92</v>
      </c>
      <c r="K561" s="8" t="s">
        <v>2026</v>
      </c>
    </row>
    <row r="562" spans="1:11" s="8" customFormat="1">
      <c r="A562" s="8" t="s">
        <v>2105</v>
      </c>
      <c r="B562" s="8" t="s">
        <v>2106</v>
      </c>
      <c r="C562" s="8" t="s">
        <v>2107</v>
      </c>
      <c r="E562" s="8" t="s">
        <v>2081</v>
      </c>
      <c r="H562" s="8" t="s">
        <v>79</v>
      </c>
      <c r="I562" s="8" t="s">
        <v>80</v>
      </c>
      <c r="J562" s="8" t="s">
        <v>190</v>
      </c>
      <c r="K562" s="8" t="s">
        <v>2013</v>
      </c>
    </row>
    <row r="563" spans="1:11" s="8" customFormat="1">
      <c r="A563" s="8" t="s">
        <v>2108</v>
      </c>
      <c r="B563" s="8" t="s">
        <v>2109</v>
      </c>
      <c r="C563" s="8" t="s">
        <v>2110</v>
      </c>
      <c r="E563" s="8" t="s">
        <v>63</v>
      </c>
      <c r="H563" s="8" t="s">
        <v>79</v>
      </c>
      <c r="I563" s="8" t="s">
        <v>80</v>
      </c>
      <c r="J563" s="8" t="s">
        <v>190</v>
      </c>
      <c r="K563" s="8" t="s">
        <v>1902</v>
      </c>
    </row>
    <row r="564" spans="1:11" s="8" customFormat="1">
      <c r="A564" s="8" t="s">
        <v>2111</v>
      </c>
      <c r="B564" s="8" t="s">
        <v>2112</v>
      </c>
      <c r="C564" s="8" t="s">
        <v>2113</v>
      </c>
      <c r="E564" s="8" t="s">
        <v>71</v>
      </c>
      <c r="H564" s="8" t="s">
        <v>79</v>
      </c>
      <c r="I564" s="8" t="s">
        <v>80</v>
      </c>
      <c r="J564" s="8" t="s">
        <v>122</v>
      </c>
      <c r="K564" s="8" t="s">
        <v>477</v>
      </c>
    </row>
    <row r="565" spans="1:11" s="8" customFormat="1">
      <c r="A565" s="8" t="s">
        <v>2114</v>
      </c>
      <c r="B565" s="8" t="s">
        <v>2115</v>
      </c>
      <c r="C565" s="8" t="s">
        <v>2116</v>
      </c>
      <c r="E565" s="8" t="s">
        <v>91</v>
      </c>
      <c r="H565" s="8" t="s">
        <v>79</v>
      </c>
      <c r="I565" s="8" t="s">
        <v>80</v>
      </c>
      <c r="J565" s="8" t="s">
        <v>81</v>
      </c>
      <c r="K565" s="8" t="s">
        <v>1824</v>
      </c>
    </row>
    <row r="566" spans="1:11" s="8" customFormat="1">
      <c r="A566" s="8" t="s">
        <v>2117</v>
      </c>
      <c r="B566" s="8" t="s">
        <v>2118</v>
      </c>
      <c r="C566" s="8" t="s">
        <v>2119</v>
      </c>
      <c r="E566" s="8" t="s">
        <v>63</v>
      </c>
      <c r="H566" s="8" t="s">
        <v>79</v>
      </c>
      <c r="I566" s="8" t="s">
        <v>2120</v>
      </c>
      <c r="J566" s="8" t="s">
        <v>66</v>
      </c>
      <c r="K566" s="8" t="s">
        <v>2082</v>
      </c>
    </row>
    <row r="567" spans="1:11" s="8" customFormat="1">
      <c r="A567" s="8" t="s">
        <v>2121</v>
      </c>
      <c r="B567" s="8" t="s">
        <v>2122</v>
      </c>
      <c r="C567" s="8" t="s">
        <v>2123</v>
      </c>
      <c r="E567" s="8" t="s">
        <v>91</v>
      </c>
      <c r="H567" s="8" t="s">
        <v>79</v>
      </c>
      <c r="I567" s="8" t="s">
        <v>195</v>
      </c>
      <c r="J567" s="8" t="s">
        <v>190</v>
      </c>
      <c r="K567" s="8" t="s">
        <v>1902</v>
      </c>
    </row>
    <row r="568" spans="1:11" s="8" customFormat="1">
      <c r="A568" s="8" t="s">
        <v>2124</v>
      </c>
      <c r="B568" s="8" t="s">
        <v>2125</v>
      </c>
      <c r="C568" s="8" t="s">
        <v>2126</v>
      </c>
      <c r="E568" s="8" t="s">
        <v>63</v>
      </c>
      <c r="H568" s="8" t="s">
        <v>79</v>
      </c>
      <c r="I568" s="8" t="s">
        <v>80</v>
      </c>
      <c r="J568" s="8" t="s">
        <v>66</v>
      </c>
      <c r="K568" s="8" t="s">
        <v>101</v>
      </c>
    </row>
    <row r="569" spans="1:11" s="8" customFormat="1">
      <c r="A569" s="8" t="s">
        <v>2127</v>
      </c>
      <c r="B569" s="8" t="s">
        <v>2128</v>
      </c>
      <c r="C569" s="8" t="s">
        <v>2129</v>
      </c>
      <c r="E569" s="8" t="s">
        <v>71</v>
      </c>
      <c r="H569" s="8" t="s">
        <v>79</v>
      </c>
      <c r="I569" s="8" t="s">
        <v>80</v>
      </c>
      <c r="J569" s="8" t="s">
        <v>122</v>
      </c>
      <c r="K569" s="8" t="s">
        <v>2130</v>
      </c>
    </row>
    <row r="570" spans="1:11" s="8" customFormat="1">
      <c r="A570" s="8" t="s">
        <v>2131</v>
      </c>
      <c r="B570" s="8" t="s">
        <v>2132</v>
      </c>
      <c r="C570" s="8" t="s">
        <v>2133</v>
      </c>
      <c r="E570" s="8" t="s">
        <v>91</v>
      </c>
      <c r="H570" s="8" t="s">
        <v>79</v>
      </c>
      <c r="I570" s="8" t="s">
        <v>86</v>
      </c>
      <c r="J570" s="8" t="s">
        <v>122</v>
      </c>
      <c r="K570" s="8" t="s">
        <v>477</v>
      </c>
    </row>
    <row r="571" spans="1:11" s="8" customFormat="1">
      <c r="A571" s="8" t="s">
        <v>2134</v>
      </c>
      <c r="B571" s="8" t="s">
        <v>2135</v>
      </c>
      <c r="C571" s="8" t="s">
        <v>2136</v>
      </c>
      <c r="E571" s="8" t="s">
        <v>352</v>
      </c>
      <c r="H571" s="8" t="s">
        <v>1589</v>
      </c>
      <c r="I571" s="8" t="s">
        <v>2137</v>
      </c>
      <c r="J571" s="8" t="s">
        <v>66</v>
      </c>
      <c r="K571" s="8" t="s">
        <v>1590</v>
      </c>
    </row>
    <row r="572" spans="1:11" s="8" customFormat="1">
      <c r="A572" s="8" t="s">
        <v>2138</v>
      </c>
      <c r="B572" s="8" t="s">
        <v>2139</v>
      </c>
      <c r="C572" s="8" t="s">
        <v>2140</v>
      </c>
      <c r="E572" s="8" t="s">
        <v>63</v>
      </c>
      <c r="H572" s="8" t="s">
        <v>79</v>
      </c>
      <c r="I572" s="8" t="s">
        <v>80</v>
      </c>
      <c r="J572" s="8" t="s">
        <v>190</v>
      </c>
      <c r="K572" s="8" t="s">
        <v>1702</v>
      </c>
    </row>
    <row r="573" spans="1:11" s="8" customFormat="1">
      <c r="A573" s="8" t="s">
        <v>2141</v>
      </c>
      <c r="B573" s="8" t="s">
        <v>2142</v>
      </c>
      <c r="C573" s="8" t="s">
        <v>2143</v>
      </c>
      <c r="E573" s="8" t="s">
        <v>120</v>
      </c>
      <c r="H573" s="8" t="s">
        <v>108</v>
      </c>
      <c r="I573" s="8" t="s">
        <v>2144</v>
      </c>
      <c r="J573" s="8" t="s">
        <v>190</v>
      </c>
      <c r="K573" s="8" t="s">
        <v>296</v>
      </c>
    </row>
    <row r="574" spans="1:11" s="8" customFormat="1">
      <c r="A574" s="8" t="s">
        <v>2145</v>
      </c>
      <c r="B574" s="8" t="s">
        <v>2146</v>
      </c>
      <c r="C574" s="8" t="s">
        <v>2147</v>
      </c>
      <c r="E574" s="8" t="s">
        <v>91</v>
      </c>
      <c r="H574" s="8" t="s">
        <v>251</v>
      </c>
      <c r="I574" s="8" t="s">
        <v>252</v>
      </c>
      <c r="J574" s="8" t="s">
        <v>190</v>
      </c>
      <c r="K574" s="8" t="s">
        <v>1702</v>
      </c>
    </row>
    <row r="575" spans="1:11" s="8" customFormat="1">
      <c r="A575" s="8" t="s">
        <v>2148</v>
      </c>
      <c r="B575" s="8" t="s">
        <v>2149</v>
      </c>
      <c r="C575" s="8" t="s">
        <v>2150</v>
      </c>
      <c r="E575" s="8" t="s">
        <v>91</v>
      </c>
      <c r="H575" s="8" t="s">
        <v>79</v>
      </c>
      <c r="I575" s="8" t="s">
        <v>80</v>
      </c>
      <c r="J575" s="8" t="s">
        <v>122</v>
      </c>
      <c r="K575" s="8" t="s">
        <v>477</v>
      </c>
    </row>
    <row r="576" spans="1:11" s="8" customFormat="1">
      <c r="A576" s="8" t="s">
        <v>2151</v>
      </c>
      <c r="B576" s="8" t="s">
        <v>2152</v>
      </c>
      <c r="C576" s="8" t="s">
        <v>2153</v>
      </c>
      <c r="E576" s="8" t="s">
        <v>63</v>
      </c>
      <c r="H576" s="8" t="s">
        <v>79</v>
      </c>
      <c r="I576" s="8" t="s">
        <v>80</v>
      </c>
      <c r="J576" s="8" t="s">
        <v>190</v>
      </c>
      <c r="K576" s="8" t="s">
        <v>1702</v>
      </c>
    </row>
    <row r="577" spans="1:11" s="8" customFormat="1">
      <c r="A577" s="8" t="s">
        <v>2154</v>
      </c>
      <c r="B577" s="8" t="s">
        <v>2155</v>
      </c>
      <c r="C577" s="8" t="s">
        <v>2156</v>
      </c>
      <c r="E577" s="8" t="s">
        <v>217</v>
      </c>
      <c r="H577" s="8" t="s">
        <v>79</v>
      </c>
      <c r="I577" s="8" t="s">
        <v>80</v>
      </c>
      <c r="J577" s="8" t="s">
        <v>190</v>
      </c>
      <c r="K577" s="8" t="s">
        <v>2064</v>
      </c>
    </row>
    <row r="578" spans="1:11" s="8" customFormat="1">
      <c r="A578" s="8" t="s">
        <v>2157</v>
      </c>
      <c r="B578" s="8" t="s">
        <v>2158</v>
      </c>
      <c r="C578" s="8" t="s">
        <v>2159</v>
      </c>
      <c r="E578" s="8" t="s">
        <v>312</v>
      </c>
      <c r="H578" s="8" t="s">
        <v>79</v>
      </c>
      <c r="I578" s="8" t="s">
        <v>86</v>
      </c>
      <c r="J578" s="8" t="s">
        <v>122</v>
      </c>
      <c r="K578" s="8" t="s">
        <v>477</v>
      </c>
    </row>
    <row r="579" spans="1:11" s="8" customFormat="1">
      <c r="A579" s="8" t="s">
        <v>2160</v>
      </c>
      <c r="B579" s="8" t="s">
        <v>2161</v>
      </c>
      <c r="C579" s="8" t="s">
        <v>2162</v>
      </c>
      <c r="E579" s="8" t="s">
        <v>63</v>
      </c>
      <c r="H579" s="8" t="s">
        <v>79</v>
      </c>
      <c r="I579" s="8" t="s">
        <v>80</v>
      </c>
      <c r="J579" s="8" t="s">
        <v>190</v>
      </c>
      <c r="K579" s="8" t="s">
        <v>1702</v>
      </c>
    </row>
    <row r="580" spans="1:11" s="8" customFormat="1">
      <c r="A580" s="8" t="s">
        <v>2163</v>
      </c>
      <c r="B580" s="8" t="s">
        <v>2164</v>
      </c>
      <c r="C580" s="8" t="s">
        <v>2165</v>
      </c>
      <c r="E580" s="8" t="s">
        <v>63</v>
      </c>
      <c r="H580" s="8" t="s">
        <v>333</v>
      </c>
      <c r="I580" s="8" t="s">
        <v>1524</v>
      </c>
      <c r="J580" s="8" t="s">
        <v>122</v>
      </c>
      <c r="K580" s="8" t="s">
        <v>477</v>
      </c>
    </row>
    <row r="581" spans="1:11" s="8" customFormat="1">
      <c r="A581" s="8" t="s">
        <v>2166</v>
      </c>
      <c r="B581" s="8" t="s">
        <v>2167</v>
      </c>
      <c r="C581" s="8" t="s">
        <v>2168</v>
      </c>
      <c r="E581" s="8" t="s">
        <v>774</v>
      </c>
      <c r="H581" s="8" t="s">
        <v>79</v>
      </c>
      <c r="I581" s="8" t="s">
        <v>80</v>
      </c>
      <c r="J581" s="8" t="s">
        <v>520</v>
      </c>
      <c r="K581" s="8" t="s">
        <v>2169</v>
      </c>
    </row>
    <row r="582" spans="1:11" s="8" customFormat="1">
      <c r="A582" s="8" t="s">
        <v>2170</v>
      </c>
      <c r="B582" s="8" t="s">
        <v>2171</v>
      </c>
      <c r="C582" s="8" t="s">
        <v>2172</v>
      </c>
      <c r="E582" s="8" t="s">
        <v>71</v>
      </c>
      <c r="H582" s="8" t="s">
        <v>79</v>
      </c>
      <c r="I582" s="8" t="s">
        <v>80</v>
      </c>
      <c r="J582" s="8" t="s">
        <v>122</v>
      </c>
      <c r="K582" s="8" t="s">
        <v>477</v>
      </c>
    </row>
    <row r="583" spans="1:11" s="8" customFormat="1">
      <c r="A583" s="8" t="s">
        <v>2173</v>
      </c>
      <c r="B583" s="8" t="s">
        <v>2174</v>
      </c>
      <c r="C583" s="8" t="s">
        <v>2175</v>
      </c>
      <c r="E583" s="8" t="s">
        <v>63</v>
      </c>
      <c r="H583" s="8" t="s">
        <v>108</v>
      </c>
      <c r="I583" s="8" t="s">
        <v>2176</v>
      </c>
      <c r="J583" s="8" t="s">
        <v>122</v>
      </c>
      <c r="K583" s="8" t="s">
        <v>477</v>
      </c>
    </row>
    <row r="584" spans="1:11" s="8" customFormat="1">
      <c r="A584" s="8" t="s">
        <v>2177</v>
      </c>
      <c r="B584" s="8" t="s">
        <v>2178</v>
      </c>
      <c r="C584" s="8" t="s">
        <v>2179</v>
      </c>
      <c r="E584" s="8" t="s">
        <v>91</v>
      </c>
      <c r="H584" s="8" t="s">
        <v>79</v>
      </c>
      <c r="I584" s="8" t="s">
        <v>80</v>
      </c>
      <c r="J584" s="8" t="s">
        <v>190</v>
      </c>
      <c r="K584" s="8" t="s">
        <v>1902</v>
      </c>
    </row>
    <row r="585" spans="1:11" s="8" customFormat="1">
      <c r="A585" s="8" t="s">
        <v>2180</v>
      </c>
      <c r="B585" s="8" t="s">
        <v>2181</v>
      </c>
      <c r="C585" s="8" t="s">
        <v>2182</v>
      </c>
      <c r="E585" s="8" t="s">
        <v>352</v>
      </c>
      <c r="H585" s="8" t="s">
        <v>79</v>
      </c>
      <c r="I585" s="8" t="s">
        <v>502</v>
      </c>
      <c r="J585" s="8" t="s">
        <v>66</v>
      </c>
      <c r="K585" s="8" t="s">
        <v>2082</v>
      </c>
    </row>
    <row r="586" spans="1:11" s="8" customFormat="1">
      <c r="A586" s="8" t="s">
        <v>2183</v>
      </c>
      <c r="B586" s="8" t="s">
        <v>2184</v>
      </c>
      <c r="C586" s="8" t="s">
        <v>2185</v>
      </c>
      <c r="E586" s="8" t="s">
        <v>91</v>
      </c>
      <c r="H586" s="8" t="s">
        <v>79</v>
      </c>
      <c r="I586" s="8" t="s">
        <v>86</v>
      </c>
      <c r="J586" s="8" t="s">
        <v>92</v>
      </c>
      <c r="K586" s="8" t="s">
        <v>1964</v>
      </c>
    </row>
    <row r="587" spans="1:11" s="8" customFormat="1">
      <c r="A587" s="8" t="s">
        <v>2186</v>
      </c>
      <c r="B587" s="8" t="s">
        <v>2187</v>
      </c>
      <c r="C587" s="8" t="s">
        <v>2188</v>
      </c>
      <c r="E587" s="8" t="s">
        <v>63</v>
      </c>
      <c r="H587" s="8" t="s">
        <v>79</v>
      </c>
      <c r="I587" s="8" t="s">
        <v>80</v>
      </c>
      <c r="J587" s="8" t="s">
        <v>190</v>
      </c>
      <c r="K587" s="8" t="s">
        <v>191</v>
      </c>
    </row>
    <row r="588" spans="1:11" s="8" customFormat="1">
      <c r="A588" s="8" t="s">
        <v>2189</v>
      </c>
      <c r="B588" s="8" t="s">
        <v>2190</v>
      </c>
      <c r="C588" s="8" t="s">
        <v>2191</v>
      </c>
      <c r="E588" s="8" t="s">
        <v>91</v>
      </c>
      <c r="H588" s="8" t="s">
        <v>79</v>
      </c>
      <c r="I588" s="8" t="s">
        <v>80</v>
      </c>
      <c r="J588" s="8" t="s">
        <v>190</v>
      </c>
      <c r="K588" s="8" t="s">
        <v>1902</v>
      </c>
    </row>
    <row r="589" spans="1:11" s="8" customFormat="1">
      <c r="A589" s="8" t="s">
        <v>2192</v>
      </c>
      <c r="B589" s="8" t="s">
        <v>2193</v>
      </c>
      <c r="C589" s="8" t="s">
        <v>2194</v>
      </c>
      <c r="E589" s="8" t="s">
        <v>63</v>
      </c>
      <c r="F589" s="8" t="s">
        <v>941</v>
      </c>
      <c r="G589" s="8" t="s">
        <v>2979</v>
      </c>
      <c r="H589" s="8" t="s">
        <v>79</v>
      </c>
      <c r="I589" s="8" t="s">
        <v>2195</v>
      </c>
      <c r="J589" s="8" t="s">
        <v>190</v>
      </c>
      <c r="K589" s="8" t="s">
        <v>2196</v>
      </c>
    </row>
    <row r="590" spans="1:11" s="8" customFormat="1">
      <c r="A590" s="8" t="s">
        <v>2197</v>
      </c>
      <c r="B590" s="8" t="s">
        <v>2198</v>
      </c>
      <c r="C590" s="8" t="s">
        <v>2199</v>
      </c>
      <c r="E590" s="8" t="s">
        <v>91</v>
      </c>
      <c r="H590" s="8" t="s">
        <v>79</v>
      </c>
      <c r="I590" s="8" t="s">
        <v>80</v>
      </c>
      <c r="J590" s="8" t="s">
        <v>92</v>
      </c>
      <c r="K590" s="8" t="s">
        <v>2200</v>
      </c>
    </row>
    <row r="591" spans="1:11" s="8" customFormat="1">
      <c r="A591" s="8" t="s">
        <v>2201</v>
      </c>
      <c r="B591" s="8" t="s">
        <v>2202</v>
      </c>
      <c r="C591" s="8" t="s">
        <v>2203</v>
      </c>
      <c r="E591" s="8" t="s">
        <v>91</v>
      </c>
      <c r="H591" s="8" t="s">
        <v>79</v>
      </c>
      <c r="I591" s="8" t="s">
        <v>80</v>
      </c>
      <c r="J591" s="8" t="s">
        <v>190</v>
      </c>
      <c r="K591" s="8" t="s">
        <v>191</v>
      </c>
    </row>
    <row r="592" spans="1:11" s="8" customFormat="1">
      <c r="A592" s="8" t="s">
        <v>2204</v>
      </c>
      <c r="B592" s="8" t="s">
        <v>2205</v>
      </c>
      <c r="C592" s="8" t="s">
        <v>2206</v>
      </c>
      <c r="E592" s="8" t="s">
        <v>352</v>
      </c>
      <c r="H592" s="8" t="s">
        <v>79</v>
      </c>
      <c r="I592" s="8" t="s">
        <v>80</v>
      </c>
      <c r="J592" s="8" t="s">
        <v>66</v>
      </c>
      <c r="K592" s="8" t="s">
        <v>1590</v>
      </c>
    </row>
    <row r="593" spans="1:11" s="8" customFormat="1">
      <c r="A593" s="8" t="s">
        <v>2207</v>
      </c>
      <c r="B593" s="8" t="s">
        <v>2208</v>
      </c>
      <c r="C593" s="8" t="s">
        <v>2209</v>
      </c>
      <c r="E593" s="8" t="s">
        <v>511</v>
      </c>
      <c r="H593" s="8" t="s">
        <v>79</v>
      </c>
      <c r="I593" s="8" t="s">
        <v>86</v>
      </c>
      <c r="J593" s="8" t="s">
        <v>190</v>
      </c>
      <c r="K593" s="8" t="s">
        <v>1902</v>
      </c>
    </row>
    <row r="594" spans="1:11" s="8" customFormat="1">
      <c r="A594" s="8" t="s">
        <v>2210</v>
      </c>
      <c r="B594" s="8" t="s">
        <v>2211</v>
      </c>
      <c r="C594" s="8" t="s">
        <v>2212</v>
      </c>
      <c r="E594" s="8" t="s">
        <v>48</v>
      </c>
      <c r="H594" s="8" t="s">
        <v>79</v>
      </c>
      <c r="I594" s="8" t="s">
        <v>80</v>
      </c>
      <c r="J594" s="8" t="s">
        <v>520</v>
      </c>
      <c r="K594" s="8" t="s">
        <v>732</v>
      </c>
    </row>
    <row r="595" spans="1:11" s="8" customFormat="1">
      <c r="A595" s="8" t="s">
        <v>2213</v>
      </c>
      <c r="B595" s="8" t="s">
        <v>2214</v>
      </c>
      <c r="C595" s="8" t="s">
        <v>2215</v>
      </c>
      <c r="E595" s="8" t="s">
        <v>63</v>
      </c>
      <c r="F595" s="8" t="s">
        <v>377</v>
      </c>
      <c r="G595" s="8" t="s">
        <v>2979</v>
      </c>
      <c r="H595" s="8" t="s">
        <v>79</v>
      </c>
      <c r="I595" s="8" t="s">
        <v>80</v>
      </c>
      <c r="J595" s="8" t="s">
        <v>520</v>
      </c>
      <c r="K595" s="8" t="s">
        <v>2216</v>
      </c>
    </row>
    <row r="596" spans="1:11" s="8" customFormat="1">
      <c r="A596" s="8" t="s">
        <v>2217</v>
      </c>
      <c r="B596" s="8" t="s">
        <v>2218</v>
      </c>
      <c r="C596" s="8" t="s">
        <v>2219</v>
      </c>
      <c r="E596" s="8" t="s">
        <v>63</v>
      </c>
      <c r="H596" s="8" t="s">
        <v>79</v>
      </c>
      <c r="I596" s="8" t="s">
        <v>80</v>
      </c>
      <c r="J596" s="8" t="s">
        <v>66</v>
      </c>
      <c r="K596" s="8" t="s">
        <v>445</v>
      </c>
    </row>
    <row r="597" spans="1:11" s="8" customFormat="1">
      <c r="A597" s="8" t="s">
        <v>2220</v>
      </c>
      <c r="B597" s="8" t="s">
        <v>2221</v>
      </c>
      <c r="C597" s="8" t="s">
        <v>2222</v>
      </c>
      <c r="E597" s="8" t="s">
        <v>312</v>
      </c>
      <c r="H597" s="8" t="s">
        <v>79</v>
      </c>
      <c r="I597" s="8" t="s">
        <v>80</v>
      </c>
      <c r="J597" s="8" t="s">
        <v>190</v>
      </c>
      <c r="K597" s="8" t="s">
        <v>1902</v>
      </c>
    </row>
    <row r="598" spans="1:11" s="8" customFormat="1">
      <c r="A598" s="8" t="s">
        <v>2223</v>
      </c>
      <c r="B598" s="8" t="s">
        <v>2224</v>
      </c>
      <c r="C598" s="8" t="s">
        <v>2225</v>
      </c>
      <c r="E598" s="8" t="s">
        <v>203</v>
      </c>
      <c r="H598" s="8" t="s">
        <v>79</v>
      </c>
      <c r="I598" s="8" t="s">
        <v>80</v>
      </c>
      <c r="J598" s="8" t="s">
        <v>190</v>
      </c>
      <c r="K598" s="8" t="s">
        <v>344</v>
      </c>
    </row>
    <row r="599" spans="1:11" s="8" customFormat="1">
      <c r="A599" s="8" t="s">
        <v>2226</v>
      </c>
      <c r="B599" s="8" t="s">
        <v>2227</v>
      </c>
      <c r="C599" s="8" t="s">
        <v>2228</v>
      </c>
      <c r="E599" s="8" t="s">
        <v>63</v>
      </c>
      <c r="H599" s="8" t="s">
        <v>79</v>
      </c>
      <c r="I599" s="8" t="s">
        <v>80</v>
      </c>
      <c r="J599" s="8" t="s">
        <v>66</v>
      </c>
      <c r="K599" s="8" t="s">
        <v>164</v>
      </c>
    </row>
    <row r="600" spans="1:11" s="8" customFormat="1">
      <c r="A600" s="8" t="s">
        <v>2229</v>
      </c>
      <c r="B600" s="8" t="s">
        <v>2230</v>
      </c>
      <c r="C600" s="8" t="s">
        <v>2231</v>
      </c>
      <c r="E600" s="8" t="s">
        <v>352</v>
      </c>
      <c r="H600" s="8" t="s">
        <v>79</v>
      </c>
      <c r="I600" s="8" t="s">
        <v>80</v>
      </c>
      <c r="J600" s="8" t="s">
        <v>66</v>
      </c>
      <c r="K600" s="8" t="s">
        <v>169</v>
      </c>
    </row>
    <row r="601" spans="1:11" s="8" customFormat="1">
      <c r="A601" s="8" t="s">
        <v>2232</v>
      </c>
      <c r="B601" s="8" t="s">
        <v>2233</v>
      </c>
      <c r="C601" s="8" t="s">
        <v>2234</v>
      </c>
      <c r="E601" s="8" t="s">
        <v>2235</v>
      </c>
      <c r="H601" s="8" t="s">
        <v>79</v>
      </c>
      <c r="I601" s="8" t="s">
        <v>80</v>
      </c>
      <c r="J601" s="8" t="s">
        <v>190</v>
      </c>
      <c r="K601" s="8" t="s">
        <v>1578</v>
      </c>
    </row>
    <row r="602" spans="1:11" s="8" customFormat="1">
      <c r="A602" s="8" t="s">
        <v>2236</v>
      </c>
      <c r="B602" s="8" t="s">
        <v>2237</v>
      </c>
      <c r="C602" s="8" t="s">
        <v>2238</v>
      </c>
      <c r="E602" s="8" t="s">
        <v>2239</v>
      </c>
      <c r="H602" s="8" t="s">
        <v>79</v>
      </c>
      <c r="I602" s="8" t="s">
        <v>80</v>
      </c>
      <c r="J602" s="8" t="s">
        <v>190</v>
      </c>
      <c r="K602" s="8" t="s">
        <v>191</v>
      </c>
    </row>
    <row r="603" spans="1:11" s="8" customFormat="1">
      <c r="A603" s="8" t="s">
        <v>2240</v>
      </c>
      <c r="B603" s="8" t="s">
        <v>2241</v>
      </c>
      <c r="C603" s="8" t="s">
        <v>2242</v>
      </c>
      <c r="E603" s="8" t="s">
        <v>63</v>
      </c>
      <c r="H603" s="8" t="s">
        <v>79</v>
      </c>
      <c r="I603" s="8" t="s">
        <v>80</v>
      </c>
      <c r="J603" s="8" t="s">
        <v>190</v>
      </c>
      <c r="K603" s="8" t="s">
        <v>2064</v>
      </c>
    </row>
    <row r="604" spans="1:11" s="8" customFormat="1">
      <c r="A604" s="8" t="s">
        <v>2243</v>
      </c>
      <c r="B604" s="8" t="s">
        <v>2244</v>
      </c>
      <c r="C604" s="8" t="s">
        <v>2245</v>
      </c>
      <c r="E604" s="8" t="s">
        <v>91</v>
      </c>
      <c r="H604" s="8" t="s">
        <v>79</v>
      </c>
      <c r="I604" s="8" t="s">
        <v>80</v>
      </c>
      <c r="J604" s="8" t="s">
        <v>190</v>
      </c>
      <c r="K604" s="8" t="s">
        <v>2064</v>
      </c>
    </row>
    <row r="605" spans="1:11" s="8" customFormat="1">
      <c r="A605" s="8" t="s">
        <v>2246</v>
      </c>
      <c r="B605" s="8" t="s">
        <v>2247</v>
      </c>
      <c r="C605" s="8" t="s">
        <v>2248</v>
      </c>
      <c r="E605" s="8" t="s">
        <v>63</v>
      </c>
      <c r="H605" s="8" t="s">
        <v>2249</v>
      </c>
      <c r="I605" s="8" t="s">
        <v>2250</v>
      </c>
      <c r="J605" s="8" t="s">
        <v>190</v>
      </c>
      <c r="K605" s="8" t="s">
        <v>191</v>
      </c>
    </row>
    <row r="606" spans="1:11" s="8" customFormat="1">
      <c r="A606" s="8" t="s">
        <v>2251</v>
      </c>
      <c r="B606" s="8" t="s">
        <v>2252</v>
      </c>
      <c r="C606" s="8" t="s">
        <v>2253</v>
      </c>
      <c r="E606" s="8" t="s">
        <v>63</v>
      </c>
      <c r="H606" s="8" t="s">
        <v>491</v>
      </c>
      <c r="I606" s="8" t="s">
        <v>492</v>
      </c>
      <c r="J606" s="8" t="s">
        <v>122</v>
      </c>
      <c r="K606" s="8" t="s">
        <v>2254</v>
      </c>
    </row>
    <row r="607" spans="1:11" s="8" customFormat="1">
      <c r="A607" s="8" t="s">
        <v>2255</v>
      </c>
      <c r="B607" s="8" t="s">
        <v>2256</v>
      </c>
      <c r="C607" s="8" t="s">
        <v>2257</v>
      </c>
      <c r="E607" s="8" t="s">
        <v>63</v>
      </c>
      <c r="H607" s="8" t="s">
        <v>79</v>
      </c>
      <c r="I607" s="8" t="s">
        <v>80</v>
      </c>
      <c r="J607" s="8" t="s">
        <v>66</v>
      </c>
      <c r="K607" s="8" t="s">
        <v>2258</v>
      </c>
    </row>
    <row r="608" spans="1:11" s="8" customFormat="1">
      <c r="A608" s="8" t="s">
        <v>2259</v>
      </c>
      <c r="B608" s="8" t="s">
        <v>2260</v>
      </c>
      <c r="C608" s="8" t="s">
        <v>2261</v>
      </c>
      <c r="E608" s="8" t="s">
        <v>63</v>
      </c>
      <c r="H608" s="8" t="s">
        <v>79</v>
      </c>
      <c r="I608" s="8" t="s">
        <v>80</v>
      </c>
      <c r="J608" s="8" t="s">
        <v>520</v>
      </c>
      <c r="K608" s="8" t="s">
        <v>1472</v>
      </c>
    </row>
    <row r="609" spans="1:11" s="8" customFormat="1">
      <c r="A609" s="8" t="s">
        <v>2262</v>
      </c>
      <c r="B609" s="8" t="s">
        <v>2263</v>
      </c>
      <c r="C609" s="8" t="s">
        <v>2264</v>
      </c>
      <c r="E609" s="8" t="s">
        <v>153</v>
      </c>
      <c r="H609" s="8" t="s">
        <v>79</v>
      </c>
      <c r="I609" s="8" t="s">
        <v>80</v>
      </c>
      <c r="J609" s="8" t="s">
        <v>92</v>
      </c>
      <c r="K609" s="8" t="s">
        <v>2265</v>
      </c>
    </row>
    <row r="610" spans="1:11" s="8" customFormat="1">
      <c r="A610" s="8" t="s">
        <v>2266</v>
      </c>
      <c r="B610" s="8" t="s">
        <v>2267</v>
      </c>
      <c r="C610" s="8" t="s">
        <v>2268</v>
      </c>
      <c r="E610" s="8" t="s">
        <v>91</v>
      </c>
      <c r="H610" s="8" t="s">
        <v>79</v>
      </c>
      <c r="I610" s="8" t="s">
        <v>80</v>
      </c>
      <c r="J610" s="8" t="s">
        <v>81</v>
      </c>
      <c r="K610" s="8" t="s">
        <v>1824</v>
      </c>
    </row>
    <row r="611" spans="1:11" s="8" customFormat="1">
      <c r="A611" s="8" t="s">
        <v>2269</v>
      </c>
      <c r="B611" s="8" t="s">
        <v>2270</v>
      </c>
      <c r="C611" s="8" t="s">
        <v>2271</v>
      </c>
      <c r="E611" s="8" t="s">
        <v>63</v>
      </c>
      <c r="H611" s="8" t="s">
        <v>79</v>
      </c>
      <c r="I611" s="8" t="s">
        <v>80</v>
      </c>
      <c r="J611" s="8" t="s">
        <v>520</v>
      </c>
      <c r="K611" s="8" t="s">
        <v>1312</v>
      </c>
    </row>
    <row r="612" spans="1:11" s="8" customFormat="1">
      <c r="A612" s="8" t="s">
        <v>2272</v>
      </c>
      <c r="B612" s="8" t="s">
        <v>2273</v>
      </c>
      <c r="C612" s="8" t="s">
        <v>2274</v>
      </c>
      <c r="E612" s="8" t="s">
        <v>63</v>
      </c>
      <c r="H612" s="8" t="s">
        <v>79</v>
      </c>
      <c r="I612" s="8" t="s">
        <v>80</v>
      </c>
      <c r="J612" s="8" t="s">
        <v>190</v>
      </c>
      <c r="K612" s="8" t="s">
        <v>1725</v>
      </c>
    </row>
    <row r="613" spans="1:11" s="8" customFormat="1">
      <c r="A613" s="8" t="s">
        <v>2275</v>
      </c>
      <c r="B613" s="8" t="s">
        <v>2276</v>
      </c>
      <c r="C613" s="8" t="s">
        <v>2277</v>
      </c>
      <c r="E613" s="8" t="s">
        <v>63</v>
      </c>
      <c r="H613" s="8" t="s">
        <v>79</v>
      </c>
      <c r="I613" s="8" t="s">
        <v>80</v>
      </c>
      <c r="J613" s="8" t="s">
        <v>190</v>
      </c>
      <c r="K613" s="8" t="s">
        <v>2013</v>
      </c>
    </row>
    <row r="614" spans="1:11" s="8" customFormat="1">
      <c r="A614" s="8" t="s">
        <v>2278</v>
      </c>
      <c r="B614" s="8" t="s">
        <v>2279</v>
      </c>
      <c r="C614" s="8" t="s">
        <v>2280</v>
      </c>
      <c r="E614" s="8" t="s">
        <v>63</v>
      </c>
      <c r="H614" s="8" t="s">
        <v>79</v>
      </c>
      <c r="I614" s="8" t="s">
        <v>80</v>
      </c>
      <c r="J614" s="8" t="s">
        <v>190</v>
      </c>
      <c r="K614" s="8" t="s">
        <v>1702</v>
      </c>
    </row>
    <row r="615" spans="1:11" s="8" customFormat="1">
      <c r="A615" s="8" t="s">
        <v>2281</v>
      </c>
      <c r="B615" s="8" t="s">
        <v>2282</v>
      </c>
      <c r="C615" s="8" t="s">
        <v>2283</v>
      </c>
      <c r="E615" s="8" t="s">
        <v>63</v>
      </c>
      <c r="H615" s="8" t="s">
        <v>79</v>
      </c>
      <c r="I615" s="8" t="s">
        <v>80</v>
      </c>
      <c r="J615" s="8" t="s">
        <v>190</v>
      </c>
      <c r="K615" s="8" t="s">
        <v>2284</v>
      </c>
    </row>
    <row r="616" spans="1:11" s="8" customFormat="1">
      <c r="A616" s="8" t="s">
        <v>2285</v>
      </c>
      <c r="B616" s="8" t="s">
        <v>2286</v>
      </c>
      <c r="C616" s="8" t="s">
        <v>2287</v>
      </c>
      <c r="E616" s="8" t="s">
        <v>2288</v>
      </c>
      <c r="H616" s="8" t="s">
        <v>79</v>
      </c>
      <c r="I616" s="8" t="s">
        <v>80</v>
      </c>
      <c r="J616" s="8" t="s">
        <v>190</v>
      </c>
      <c r="K616" s="8" t="s">
        <v>2196</v>
      </c>
    </row>
    <row r="617" spans="1:11" s="8" customFormat="1">
      <c r="A617" s="8" t="s">
        <v>2289</v>
      </c>
      <c r="B617" s="8" t="s">
        <v>2290</v>
      </c>
      <c r="C617" s="8" t="s">
        <v>2291</v>
      </c>
      <c r="E617" s="8" t="s">
        <v>2292</v>
      </c>
      <c r="H617" s="8" t="s">
        <v>79</v>
      </c>
      <c r="I617" s="8" t="s">
        <v>80</v>
      </c>
      <c r="J617" s="8" t="s">
        <v>190</v>
      </c>
      <c r="K617" s="8" t="s">
        <v>1574</v>
      </c>
    </row>
    <row r="618" spans="1:11" s="8" customFormat="1">
      <c r="A618" s="8" t="s">
        <v>2293</v>
      </c>
      <c r="B618" s="8" t="s">
        <v>2294</v>
      </c>
      <c r="C618" s="8" t="s">
        <v>2295</v>
      </c>
      <c r="E618" s="8" t="s">
        <v>203</v>
      </c>
      <c r="H618" s="8" t="s">
        <v>79</v>
      </c>
      <c r="I618" s="8" t="s">
        <v>80</v>
      </c>
      <c r="J618" s="8" t="s">
        <v>66</v>
      </c>
      <c r="K618" s="8" t="s">
        <v>1675</v>
      </c>
    </row>
    <row r="619" spans="1:11" s="8" customFormat="1">
      <c r="A619" s="8" t="s">
        <v>2296</v>
      </c>
      <c r="B619" s="8" t="s">
        <v>2297</v>
      </c>
      <c r="C619" s="8" t="s">
        <v>2298</v>
      </c>
      <c r="E619" s="8" t="s">
        <v>63</v>
      </c>
      <c r="H619" s="8" t="s">
        <v>79</v>
      </c>
      <c r="I619" s="8" t="s">
        <v>80</v>
      </c>
      <c r="J619" s="8" t="s">
        <v>190</v>
      </c>
      <c r="K619" s="8" t="s">
        <v>2064</v>
      </c>
    </row>
    <row r="620" spans="1:11" s="8" customFormat="1">
      <c r="A620" s="8" t="s">
        <v>2299</v>
      </c>
      <c r="B620" s="8" t="s">
        <v>2300</v>
      </c>
      <c r="C620" s="8" t="s">
        <v>2301</v>
      </c>
      <c r="E620" s="8" t="s">
        <v>2081</v>
      </c>
      <c r="H620" s="8" t="s">
        <v>79</v>
      </c>
      <c r="I620" s="8" t="s">
        <v>80</v>
      </c>
      <c r="J620" s="8" t="s">
        <v>190</v>
      </c>
      <c r="K620" s="8" t="s">
        <v>344</v>
      </c>
    </row>
    <row r="621" spans="1:11" s="8" customFormat="1">
      <c r="A621" s="8" t="s">
        <v>2302</v>
      </c>
      <c r="B621" s="8" t="s">
        <v>2303</v>
      </c>
      <c r="C621" s="8" t="s">
        <v>2304</v>
      </c>
      <c r="E621" s="8" t="s">
        <v>63</v>
      </c>
      <c r="H621" s="8" t="s">
        <v>79</v>
      </c>
      <c r="I621" s="8" t="s">
        <v>80</v>
      </c>
      <c r="J621" s="8" t="s">
        <v>92</v>
      </c>
      <c r="K621" s="8" t="s">
        <v>1964</v>
      </c>
    </row>
    <row r="622" spans="1:11" s="8" customFormat="1">
      <c r="A622" s="8" t="s">
        <v>2305</v>
      </c>
      <c r="B622" s="8" t="s">
        <v>2306</v>
      </c>
      <c r="C622" s="8" t="s">
        <v>2307</v>
      </c>
      <c r="E622" s="8" t="s">
        <v>63</v>
      </c>
      <c r="H622" s="8" t="s">
        <v>79</v>
      </c>
      <c r="I622" s="8" t="s">
        <v>80</v>
      </c>
      <c r="J622" s="8" t="s">
        <v>190</v>
      </c>
      <c r="K622" s="8" t="s">
        <v>2284</v>
      </c>
    </row>
    <row r="623" spans="1:11" s="8" customFormat="1">
      <c r="A623" s="8" t="s">
        <v>2308</v>
      </c>
      <c r="B623" s="8" t="s">
        <v>2309</v>
      </c>
      <c r="C623" s="8" t="s">
        <v>2310</v>
      </c>
      <c r="E623" s="8" t="s">
        <v>63</v>
      </c>
      <c r="H623" s="8" t="s">
        <v>79</v>
      </c>
      <c r="I623" s="8" t="s">
        <v>80</v>
      </c>
      <c r="J623" s="8" t="s">
        <v>190</v>
      </c>
      <c r="K623" s="8" t="s">
        <v>2311</v>
      </c>
    </row>
    <row r="624" spans="1:11" s="8" customFormat="1">
      <c r="A624" s="8" t="s">
        <v>2312</v>
      </c>
      <c r="B624" s="8" t="s">
        <v>2313</v>
      </c>
      <c r="C624" s="8" t="s">
        <v>2314</v>
      </c>
      <c r="E624" s="8" t="s">
        <v>91</v>
      </c>
      <c r="H624" s="8" t="s">
        <v>1543</v>
      </c>
      <c r="I624" s="8" t="s">
        <v>2315</v>
      </c>
      <c r="J624" s="8" t="s">
        <v>122</v>
      </c>
      <c r="K624" s="8" t="s">
        <v>2254</v>
      </c>
    </row>
    <row r="625" spans="1:11" s="8" customFormat="1">
      <c r="A625" s="8" t="s">
        <v>2316</v>
      </c>
      <c r="B625" s="8" t="s">
        <v>2317</v>
      </c>
      <c r="C625" s="8" t="s">
        <v>2318</v>
      </c>
      <c r="E625" s="8" t="s">
        <v>332</v>
      </c>
      <c r="H625" s="8" t="s">
        <v>79</v>
      </c>
      <c r="I625" s="8" t="s">
        <v>80</v>
      </c>
      <c r="J625" s="8" t="s">
        <v>190</v>
      </c>
      <c r="K625" s="8" t="s">
        <v>344</v>
      </c>
    </row>
    <row r="626" spans="1:11" s="8" customFormat="1">
      <c r="A626" s="8" t="s">
        <v>2319</v>
      </c>
      <c r="B626" s="8" t="s">
        <v>2320</v>
      </c>
      <c r="C626" s="8" t="s">
        <v>2321</v>
      </c>
      <c r="E626" s="8" t="s">
        <v>511</v>
      </c>
      <c r="H626" s="8" t="s">
        <v>79</v>
      </c>
      <c r="I626" s="8" t="s">
        <v>80</v>
      </c>
      <c r="J626" s="8" t="s">
        <v>190</v>
      </c>
      <c r="K626" s="8" t="s">
        <v>344</v>
      </c>
    </row>
    <row r="627" spans="1:11" s="8" customFormat="1">
      <c r="A627" s="8" t="s">
        <v>2322</v>
      </c>
      <c r="B627" s="8" t="s">
        <v>2323</v>
      </c>
      <c r="C627" s="8" t="s">
        <v>2324</v>
      </c>
      <c r="E627" s="8" t="s">
        <v>2325</v>
      </c>
      <c r="H627" s="8" t="s">
        <v>79</v>
      </c>
      <c r="I627" s="8" t="s">
        <v>80</v>
      </c>
      <c r="J627" s="8" t="s">
        <v>2326</v>
      </c>
      <c r="K627" s="8" t="s">
        <v>2327</v>
      </c>
    </row>
    <row r="628" spans="1:11" s="8" customFormat="1">
      <c r="A628" s="8" t="s">
        <v>2328</v>
      </c>
      <c r="B628" s="8" t="s">
        <v>2329</v>
      </c>
      <c r="C628" s="8" t="s">
        <v>2330</v>
      </c>
      <c r="E628" s="8" t="s">
        <v>63</v>
      </c>
      <c r="H628" s="8" t="s">
        <v>333</v>
      </c>
      <c r="I628" s="8" t="s">
        <v>1524</v>
      </c>
      <c r="J628" s="8" t="s">
        <v>190</v>
      </c>
      <c r="K628" s="8" t="s">
        <v>2064</v>
      </c>
    </row>
    <row r="629" spans="1:11" s="8" customFormat="1">
      <c r="A629" s="8" t="s">
        <v>2331</v>
      </c>
      <c r="B629" s="8" t="s">
        <v>2332</v>
      </c>
      <c r="C629" s="8" t="s">
        <v>2333</v>
      </c>
      <c r="E629" s="8" t="s">
        <v>63</v>
      </c>
      <c r="H629" s="8" t="s">
        <v>79</v>
      </c>
      <c r="I629" s="8" t="s">
        <v>80</v>
      </c>
      <c r="J629" s="8" t="s">
        <v>190</v>
      </c>
      <c r="K629" s="8" t="s">
        <v>2064</v>
      </c>
    </row>
    <row r="630" spans="1:11" s="8" customFormat="1">
      <c r="A630" s="8" t="s">
        <v>2334</v>
      </c>
      <c r="B630" s="8" t="s">
        <v>2335</v>
      </c>
      <c r="C630" s="8" t="s">
        <v>2336</v>
      </c>
      <c r="E630" s="8" t="s">
        <v>63</v>
      </c>
      <c r="H630" s="8" t="s">
        <v>79</v>
      </c>
      <c r="I630" s="8" t="s">
        <v>80</v>
      </c>
      <c r="J630" s="8" t="s">
        <v>190</v>
      </c>
      <c r="K630" s="8" t="s">
        <v>2064</v>
      </c>
    </row>
    <row r="631" spans="1:11" s="8" customFormat="1">
      <c r="A631" s="8" t="s">
        <v>2337</v>
      </c>
      <c r="B631" s="8" t="s">
        <v>2338</v>
      </c>
      <c r="C631" s="8" t="s">
        <v>2339</v>
      </c>
      <c r="E631" s="8" t="s">
        <v>2292</v>
      </c>
      <c r="H631" s="8" t="s">
        <v>79</v>
      </c>
      <c r="I631" s="8" t="s">
        <v>80</v>
      </c>
      <c r="J631" s="8" t="s">
        <v>190</v>
      </c>
      <c r="K631" s="8" t="s">
        <v>1574</v>
      </c>
    </row>
    <row r="632" spans="1:11" s="8" customFormat="1">
      <c r="A632" s="8" t="s">
        <v>2340</v>
      </c>
      <c r="B632" s="8" t="s">
        <v>2341</v>
      </c>
      <c r="C632" s="8" t="s">
        <v>2342</v>
      </c>
      <c r="E632" s="8" t="s">
        <v>63</v>
      </c>
      <c r="H632" s="8" t="s">
        <v>79</v>
      </c>
      <c r="I632" s="8" t="s">
        <v>80</v>
      </c>
      <c r="J632" s="8" t="s">
        <v>520</v>
      </c>
      <c r="K632" s="8" t="s">
        <v>679</v>
      </c>
    </row>
    <row r="633" spans="1:11" s="8" customFormat="1">
      <c r="A633" s="8" t="s">
        <v>2343</v>
      </c>
      <c r="B633" s="8" t="s">
        <v>2344</v>
      </c>
      <c r="C633" s="8" t="s">
        <v>2345</v>
      </c>
      <c r="E633" s="8" t="s">
        <v>1164</v>
      </c>
      <c r="H633" s="8" t="s">
        <v>79</v>
      </c>
      <c r="I633" s="8" t="s">
        <v>80</v>
      </c>
      <c r="J633" s="8" t="s">
        <v>190</v>
      </c>
      <c r="K633" s="8" t="s">
        <v>1792</v>
      </c>
    </row>
    <row r="634" spans="1:11" s="8" customFormat="1">
      <c r="A634" s="8" t="s">
        <v>2346</v>
      </c>
      <c r="B634" s="8" t="s">
        <v>2347</v>
      </c>
      <c r="C634" s="8" t="s">
        <v>2348</v>
      </c>
      <c r="E634" s="8" t="s">
        <v>511</v>
      </c>
      <c r="H634" s="8" t="s">
        <v>79</v>
      </c>
      <c r="I634" s="8" t="s">
        <v>80</v>
      </c>
      <c r="J634" s="8" t="s">
        <v>190</v>
      </c>
      <c r="K634" s="8" t="s">
        <v>1698</v>
      </c>
    </row>
    <row r="635" spans="1:11" s="8" customFormat="1">
      <c r="A635" s="8" t="s">
        <v>2349</v>
      </c>
      <c r="B635" s="8" t="s">
        <v>2350</v>
      </c>
      <c r="C635" s="8" t="s">
        <v>2351</v>
      </c>
      <c r="E635" s="8" t="s">
        <v>511</v>
      </c>
      <c r="H635" s="8" t="s">
        <v>79</v>
      </c>
      <c r="I635" s="8" t="s">
        <v>80</v>
      </c>
      <c r="J635" s="8" t="s">
        <v>190</v>
      </c>
      <c r="K635" s="8" t="s">
        <v>1792</v>
      </c>
    </row>
    <row r="636" spans="1:11" s="8" customFormat="1">
      <c r="A636" s="8" t="s">
        <v>2352</v>
      </c>
      <c r="B636" s="8" t="s">
        <v>2353</v>
      </c>
      <c r="C636" s="8" t="s">
        <v>2354</v>
      </c>
      <c r="E636" s="8" t="s">
        <v>63</v>
      </c>
      <c r="H636" s="8" t="s">
        <v>79</v>
      </c>
      <c r="I636" s="8" t="s">
        <v>80</v>
      </c>
      <c r="J636" s="8" t="s">
        <v>190</v>
      </c>
      <c r="K636" s="8" t="s">
        <v>2064</v>
      </c>
    </row>
    <row r="637" spans="1:11" s="8" customFormat="1">
      <c r="A637" s="8" t="s">
        <v>2355</v>
      </c>
      <c r="B637" s="8" t="s">
        <v>2356</v>
      </c>
      <c r="C637" s="8" t="s">
        <v>2357</v>
      </c>
      <c r="E637" s="8" t="s">
        <v>91</v>
      </c>
      <c r="H637" s="8" t="s">
        <v>51</v>
      </c>
      <c r="I637" s="8" t="s">
        <v>2358</v>
      </c>
      <c r="J637" s="8" t="s">
        <v>122</v>
      </c>
      <c r="K637" s="8" t="s">
        <v>2359</v>
      </c>
    </row>
    <row r="638" spans="1:11" s="8" customFormat="1">
      <c r="A638" s="8" t="s">
        <v>2360</v>
      </c>
      <c r="B638" s="8" t="s">
        <v>2361</v>
      </c>
      <c r="C638" s="8" t="s">
        <v>2362</v>
      </c>
      <c r="E638" s="8" t="s">
        <v>63</v>
      </c>
      <c r="H638" s="8" t="s">
        <v>79</v>
      </c>
      <c r="I638" s="8" t="s">
        <v>80</v>
      </c>
      <c r="J638" s="8" t="s">
        <v>190</v>
      </c>
      <c r="K638" s="8" t="s">
        <v>2013</v>
      </c>
    </row>
    <row r="639" spans="1:11" s="8" customFormat="1">
      <c r="A639" s="8" t="s">
        <v>2363</v>
      </c>
      <c r="B639" s="8" t="s">
        <v>2364</v>
      </c>
      <c r="C639" s="8" t="s">
        <v>2365</v>
      </c>
      <c r="E639" s="8" t="s">
        <v>91</v>
      </c>
      <c r="H639" s="8" t="s">
        <v>79</v>
      </c>
      <c r="I639" s="8" t="s">
        <v>80</v>
      </c>
      <c r="J639" s="8" t="s">
        <v>66</v>
      </c>
      <c r="K639" s="8" t="s">
        <v>1165</v>
      </c>
    </row>
    <row r="640" spans="1:11" s="8" customFormat="1">
      <c r="A640" s="8" t="s">
        <v>2366</v>
      </c>
      <c r="B640" s="8" t="s">
        <v>2097</v>
      </c>
      <c r="C640" s="8" t="s">
        <v>2367</v>
      </c>
      <c r="E640" s="8" t="s">
        <v>2368</v>
      </c>
      <c r="F640" s="8" t="s">
        <v>941</v>
      </c>
      <c r="H640" s="8" t="s">
        <v>79</v>
      </c>
      <c r="I640" s="8" t="s">
        <v>80</v>
      </c>
      <c r="J640" s="8" t="s">
        <v>190</v>
      </c>
      <c r="K640" s="8" t="s">
        <v>344</v>
      </c>
    </row>
    <row r="641" spans="1:13" s="8" customFormat="1">
      <c r="A641" s="8" t="s">
        <v>2369</v>
      </c>
      <c r="B641" s="8" t="s">
        <v>2370</v>
      </c>
      <c r="C641" s="8" t="s">
        <v>2371</v>
      </c>
      <c r="E641" s="8" t="s">
        <v>352</v>
      </c>
      <c r="H641" s="8" t="s">
        <v>2372</v>
      </c>
      <c r="I641" s="8" t="s">
        <v>2373</v>
      </c>
      <c r="J641" s="8" t="s">
        <v>190</v>
      </c>
      <c r="K641" s="8" t="s">
        <v>2374</v>
      </c>
    </row>
    <row r="642" spans="1:13" s="8" customFormat="1">
      <c r="A642" s="8" t="s">
        <v>2375</v>
      </c>
      <c r="B642" s="8" t="s">
        <v>2376</v>
      </c>
      <c r="C642" s="8" t="s">
        <v>2377</v>
      </c>
      <c r="D642" s="8" t="s">
        <v>709</v>
      </c>
      <c r="E642" s="8" t="s">
        <v>2378</v>
      </c>
      <c r="H642" s="8" t="s">
        <v>79</v>
      </c>
      <c r="I642" s="8" t="s">
        <v>80</v>
      </c>
      <c r="J642" s="8" t="s">
        <v>122</v>
      </c>
      <c r="K642" s="8" t="s">
        <v>2379</v>
      </c>
      <c r="M642" s="8" t="s">
        <v>2380</v>
      </c>
    </row>
    <row r="643" spans="1:13" s="8" customFormat="1">
      <c r="A643" s="8" t="s">
        <v>2381</v>
      </c>
      <c r="B643" s="8" t="s">
        <v>2382</v>
      </c>
      <c r="C643" s="8" t="s">
        <v>2383</v>
      </c>
      <c r="E643" s="8" t="s">
        <v>91</v>
      </c>
      <c r="H643" s="8" t="s">
        <v>79</v>
      </c>
      <c r="I643" s="8" t="s">
        <v>406</v>
      </c>
      <c r="J643" s="8" t="s">
        <v>190</v>
      </c>
      <c r="K643" s="8" t="s">
        <v>2196</v>
      </c>
    </row>
    <row r="644" spans="1:13" s="8" customFormat="1">
      <c r="A644" s="8" t="s">
        <v>2384</v>
      </c>
      <c r="B644" s="8" t="s">
        <v>2385</v>
      </c>
      <c r="C644" s="8" t="s">
        <v>2386</v>
      </c>
      <c r="E644" s="8" t="s">
        <v>63</v>
      </c>
      <c r="H644" s="8" t="s">
        <v>79</v>
      </c>
      <c r="I644" s="8" t="s">
        <v>80</v>
      </c>
      <c r="J644" s="8" t="s">
        <v>66</v>
      </c>
      <c r="K644" s="8" t="s">
        <v>2387</v>
      </c>
    </row>
    <row r="645" spans="1:13" s="8" customFormat="1">
      <c r="A645" s="8" t="s">
        <v>2388</v>
      </c>
      <c r="B645" s="8" t="s">
        <v>2389</v>
      </c>
      <c r="C645" s="8" t="s">
        <v>2390</v>
      </c>
      <c r="E645" s="8" t="s">
        <v>91</v>
      </c>
      <c r="H645" s="8" t="s">
        <v>251</v>
      </c>
      <c r="I645" s="8" t="s">
        <v>252</v>
      </c>
      <c r="J645" s="8" t="s">
        <v>66</v>
      </c>
      <c r="K645" s="8" t="s">
        <v>2258</v>
      </c>
    </row>
    <row r="646" spans="1:13" s="8" customFormat="1">
      <c r="A646" s="8" t="s">
        <v>2391</v>
      </c>
      <c r="B646" s="8" t="s">
        <v>2392</v>
      </c>
      <c r="C646" s="8" t="s">
        <v>2393</v>
      </c>
      <c r="E646" s="8" t="s">
        <v>63</v>
      </c>
      <c r="H646" s="8" t="s">
        <v>79</v>
      </c>
      <c r="I646" s="8" t="s">
        <v>86</v>
      </c>
      <c r="J646" s="8" t="s">
        <v>190</v>
      </c>
      <c r="K646" s="8" t="s">
        <v>191</v>
      </c>
    </row>
    <row r="647" spans="1:13" s="8" customFormat="1">
      <c r="A647" s="8" t="s">
        <v>2394</v>
      </c>
      <c r="B647" s="8" t="s">
        <v>2395</v>
      </c>
      <c r="C647" s="8" t="s">
        <v>2396</v>
      </c>
      <c r="E647" s="8" t="s">
        <v>63</v>
      </c>
      <c r="H647" s="8" t="s">
        <v>79</v>
      </c>
      <c r="I647" s="8" t="s">
        <v>80</v>
      </c>
      <c r="J647" s="8" t="s">
        <v>357</v>
      </c>
      <c r="K647" s="8" t="s">
        <v>645</v>
      </c>
    </row>
    <row r="648" spans="1:13" s="8" customFormat="1">
      <c r="A648" s="8" t="s">
        <v>2397</v>
      </c>
      <c r="B648" s="8" t="s">
        <v>2398</v>
      </c>
      <c r="C648" s="8" t="s">
        <v>2399</v>
      </c>
      <c r="E648" s="8" t="s">
        <v>63</v>
      </c>
      <c r="H648" s="8" t="s">
        <v>79</v>
      </c>
      <c r="I648" s="8" t="s">
        <v>80</v>
      </c>
      <c r="J648" s="8" t="s">
        <v>190</v>
      </c>
      <c r="K648" s="8" t="s">
        <v>1698</v>
      </c>
    </row>
    <row r="649" spans="1:13" s="8" customFormat="1">
      <c r="A649" s="8" t="s">
        <v>2400</v>
      </c>
      <c r="B649" s="8" t="s">
        <v>2401</v>
      </c>
      <c r="C649" s="8" t="s">
        <v>2402</v>
      </c>
      <c r="E649" s="8" t="s">
        <v>511</v>
      </c>
      <c r="H649" s="8" t="s">
        <v>333</v>
      </c>
      <c r="I649" s="8" t="s">
        <v>1524</v>
      </c>
      <c r="J649" s="8" t="s">
        <v>520</v>
      </c>
      <c r="K649" s="8" t="s">
        <v>879</v>
      </c>
    </row>
    <row r="650" spans="1:13" s="8" customFormat="1">
      <c r="A650" s="8" t="s">
        <v>2403</v>
      </c>
      <c r="B650" s="8" t="s">
        <v>2404</v>
      </c>
      <c r="C650" s="8" t="s">
        <v>2405</v>
      </c>
      <c r="E650" s="8" t="s">
        <v>153</v>
      </c>
      <c r="F650" s="8" t="s">
        <v>73</v>
      </c>
      <c r="G650" s="8" t="s">
        <v>2979</v>
      </c>
      <c r="H650" s="8" t="s">
        <v>79</v>
      </c>
      <c r="I650" s="8" t="s">
        <v>80</v>
      </c>
      <c r="J650" s="8" t="s">
        <v>190</v>
      </c>
      <c r="K650" s="8" t="s">
        <v>296</v>
      </c>
    </row>
    <row r="651" spans="1:13" s="8" customFormat="1">
      <c r="A651" s="8" t="s">
        <v>2406</v>
      </c>
      <c r="B651" s="8" t="s">
        <v>2407</v>
      </c>
      <c r="C651" s="8" t="s">
        <v>2408</v>
      </c>
      <c r="E651" s="8" t="s">
        <v>2368</v>
      </c>
      <c r="F651" s="8" t="s">
        <v>941</v>
      </c>
      <c r="H651" s="8" t="s">
        <v>491</v>
      </c>
      <c r="I651" s="8" t="s">
        <v>2409</v>
      </c>
      <c r="J651" s="8" t="s">
        <v>190</v>
      </c>
      <c r="K651" s="8" t="s">
        <v>1578</v>
      </c>
    </row>
    <row r="652" spans="1:13" s="8" customFormat="1">
      <c r="A652" s="8" t="s">
        <v>2410</v>
      </c>
      <c r="B652" s="8" t="s">
        <v>2411</v>
      </c>
      <c r="C652" s="8" t="s">
        <v>2412</v>
      </c>
      <c r="E652" s="8" t="s">
        <v>332</v>
      </c>
      <c r="H652" s="8" t="s">
        <v>79</v>
      </c>
      <c r="I652" s="8" t="s">
        <v>80</v>
      </c>
      <c r="J652" s="8" t="s">
        <v>190</v>
      </c>
      <c r="K652" s="8" t="s">
        <v>1578</v>
      </c>
    </row>
    <row r="653" spans="1:13" s="8" customFormat="1">
      <c r="A653" s="8" t="s">
        <v>2413</v>
      </c>
      <c r="B653" s="8" t="s">
        <v>2414</v>
      </c>
      <c r="C653" s="8" t="s">
        <v>2415</v>
      </c>
      <c r="E653" s="8" t="s">
        <v>63</v>
      </c>
      <c r="H653" s="8" t="s">
        <v>79</v>
      </c>
      <c r="I653" s="8" t="s">
        <v>80</v>
      </c>
      <c r="J653" s="8" t="s">
        <v>66</v>
      </c>
      <c r="K653" s="8" t="s">
        <v>2387</v>
      </c>
    </row>
    <row r="654" spans="1:13" s="8" customFormat="1">
      <c r="A654" s="8" t="s">
        <v>2416</v>
      </c>
      <c r="B654" s="8" t="s">
        <v>2417</v>
      </c>
      <c r="C654" s="8" t="s">
        <v>2418</v>
      </c>
      <c r="E654" s="8" t="s">
        <v>1164</v>
      </c>
      <c r="H654" s="8" t="s">
        <v>79</v>
      </c>
      <c r="I654" s="8" t="s">
        <v>80</v>
      </c>
      <c r="J654" s="8" t="s">
        <v>190</v>
      </c>
      <c r="K654" s="8" t="s">
        <v>2013</v>
      </c>
    </row>
    <row r="655" spans="1:13" s="8" customFormat="1">
      <c r="A655" s="8" t="s">
        <v>2419</v>
      </c>
      <c r="B655" s="8" t="s">
        <v>2420</v>
      </c>
      <c r="C655" s="8" t="s">
        <v>2421</v>
      </c>
      <c r="E655" s="8" t="s">
        <v>91</v>
      </c>
      <c r="H655" s="8" t="s">
        <v>79</v>
      </c>
      <c r="I655" s="8" t="s">
        <v>80</v>
      </c>
      <c r="J655" s="8" t="s">
        <v>190</v>
      </c>
      <c r="K655" s="8" t="s">
        <v>1758</v>
      </c>
    </row>
    <row r="656" spans="1:13" s="8" customFormat="1">
      <c r="A656" s="8" t="s">
        <v>2422</v>
      </c>
      <c r="B656" s="8" t="s">
        <v>2423</v>
      </c>
      <c r="C656" s="8" t="s">
        <v>2424</v>
      </c>
      <c r="E656" s="8" t="s">
        <v>63</v>
      </c>
      <c r="H656" s="8" t="s">
        <v>79</v>
      </c>
      <c r="I656" s="8" t="s">
        <v>86</v>
      </c>
      <c r="J656" s="8" t="s">
        <v>520</v>
      </c>
      <c r="K656" s="8" t="s">
        <v>630</v>
      </c>
    </row>
    <row r="657" spans="1:11" s="8" customFormat="1">
      <c r="A657" s="8" t="s">
        <v>2425</v>
      </c>
      <c r="B657" s="8" t="s">
        <v>2426</v>
      </c>
      <c r="C657" s="8" t="s">
        <v>2427</v>
      </c>
      <c r="E657" s="8" t="s">
        <v>618</v>
      </c>
      <c r="H657" s="8" t="s">
        <v>79</v>
      </c>
      <c r="I657" s="8" t="s">
        <v>406</v>
      </c>
      <c r="J657" s="8" t="s">
        <v>520</v>
      </c>
      <c r="K657" s="8" t="s">
        <v>879</v>
      </c>
    </row>
    <row r="658" spans="1:11" s="8" customFormat="1">
      <c r="A658" s="8" t="s">
        <v>2428</v>
      </c>
      <c r="B658" s="8" t="s">
        <v>2429</v>
      </c>
      <c r="C658" s="8" t="s">
        <v>2430</v>
      </c>
      <c r="E658" s="8" t="s">
        <v>634</v>
      </c>
      <c r="H658" s="8" t="s">
        <v>79</v>
      </c>
      <c r="I658" s="8" t="s">
        <v>80</v>
      </c>
      <c r="J658" s="8" t="s">
        <v>190</v>
      </c>
      <c r="K658" s="8" t="s">
        <v>1919</v>
      </c>
    </row>
    <row r="659" spans="1:11" s="8" customFormat="1">
      <c r="A659" s="8" t="s">
        <v>2431</v>
      </c>
      <c r="B659" s="8" t="s">
        <v>2432</v>
      </c>
      <c r="C659" s="8" t="s">
        <v>2433</v>
      </c>
      <c r="E659" s="8" t="s">
        <v>63</v>
      </c>
      <c r="H659" s="8" t="s">
        <v>79</v>
      </c>
      <c r="I659" s="8" t="s">
        <v>80</v>
      </c>
      <c r="J659" s="8" t="s">
        <v>190</v>
      </c>
      <c r="K659" s="8" t="s">
        <v>1758</v>
      </c>
    </row>
    <row r="660" spans="1:11" s="8" customFormat="1">
      <c r="A660" s="8" t="s">
        <v>2434</v>
      </c>
      <c r="B660" s="8" t="s">
        <v>2435</v>
      </c>
      <c r="C660" s="8" t="s">
        <v>2436</v>
      </c>
      <c r="E660" s="8" t="s">
        <v>91</v>
      </c>
      <c r="H660" s="8" t="s">
        <v>79</v>
      </c>
      <c r="I660" s="8" t="s">
        <v>80</v>
      </c>
      <c r="J660" s="8" t="s">
        <v>190</v>
      </c>
      <c r="K660" s="8" t="s">
        <v>1758</v>
      </c>
    </row>
    <row r="661" spans="1:11" s="8" customFormat="1">
      <c r="A661" s="8" t="s">
        <v>2437</v>
      </c>
      <c r="B661" s="8" t="s">
        <v>2438</v>
      </c>
      <c r="C661" s="8" t="s">
        <v>2439</v>
      </c>
      <c r="E661" s="8" t="s">
        <v>295</v>
      </c>
      <c r="H661" s="8" t="s">
        <v>79</v>
      </c>
      <c r="I661" s="8" t="s">
        <v>80</v>
      </c>
      <c r="J661" s="8" t="s">
        <v>190</v>
      </c>
      <c r="K661" s="8" t="s">
        <v>2013</v>
      </c>
    </row>
    <row r="662" spans="1:11" s="8" customFormat="1">
      <c r="A662" s="8" t="s">
        <v>2440</v>
      </c>
      <c r="B662" s="8" t="s">
        <v>2441</v>
      </c>
      <c r="C662" s="8" t="s">
        <v>2442</v>
      </c>
      <c r="E662" s="8" t="s">
        <v>153</v>
      </c>
      <c r="H662" s="8" t="s">
        <v>79</v>
      </c>
      <c r="I662" s="8" t="s">
        <v>86</v>
      </c>
      <c r="J662" s="8" t="s">
        <v>66</v>
      </c>
      <c r="K662" s="8" t="s">
        <v>164</v>
      </c>
    </row>
    <row r="663" spans="1:11" s="8" customFormat="1">
      <c r="A663" s="8" t="s">
        <v>2443</v>
      </c>
      <c r="B663" s="8" t="s">
        <v>2444</v>
      </c>
      <c r="C663" s="8" t="s">
        <v>2445</v>
      </c>
      <c r="E663" s="8" t="s">
        <v>63</v>
      </c>
      <c r="H663" s="8" t="s">
        <v>79</v>
      </c>
      <c r="I663" s="8" t="s">
        <v>80</v>
      </c>
      <c r="J663" s="8" t="s">
        <v>190</v>
      </c>
      <c r="K663" s="8" t="s">
        <v>2064</v>
      </c>
    </row>
    <row r="664" spans="1:11" s="8" customFormat="1">
      <c r="A664" s="8" t="s">
        <v>2446</v>
      </c>
      <c r="B664" s="8" t="s">
        <v>2447</v>
      </c>
      <c r="C664" s="8" t="s">
        <v>2448</v>
      </c>
      <c r="E664" s="8" t="s">
        <v>91</v>
      </c>
      <c r="H664" s="8" t="s">
        <v>79</v>
      </c>
      <c r="I664" s="8" t="s">
        <v>80</v>
      </c>
      <c r="J664" s="8" t="s">
        <v>92</v>
      </c>
      <c r="K664" s="8" t="s">
        <v>1964</v>
      </c>
    </row>
    <row r="665" spans="1:11" s="8" customFormat="1">
      <c r="A665" s="8" t="s">
        <v>2449</v>
      </c>
      <c r="B665" s="8" t="s">
        <v>2450</v>
      </c>
      <c r="C665" s="8" t="s">
        <v>2451</v>
      </c>
      <c r="E665" s="8" t="s">
        <v>2452</v>
      </c>
      <c r="H665" s="8" t="s">
        <v>79</v>
      </c>
      <c r="I665" s="8" t="s">
        <v>80</v>
      </c>
      <c r="J665" s="8" t="s">
        <v>190</v>
      </c>
      <c r="K665" s="8" t="s">
        <v>2013</v>
      </c>
    </row>
    <row r="666" spans="1:11" s="8" customFormat="1">
      <c r="A666" s="8" t="s">
        <v>2453</v>
      </c>
      <c r="B666" s="8" t="s">
        <v>2454</v>
      </c>
      <c r="C666" s="8" t="s">
        <v>2455</v>
      </c>
      <c r="E666" s="8" t="s">
        <v>2452</v>
      </c>
      <c r="H666" s="8" t="s">
        <v>79</v>
      </c>
      <c r="I666" s="8" t="s">
        <v>80</v>
      </c>
      <c r="J666" s="8" t="s">
        <v>190</v>
      </c>
      <c r="K666" s="8" t="s">
        <v>344</v>
      </c>
    </row>
    <row r="667" spans="1:11" s="8" customFormat="1">
      <c r="A667" s="8" t="s">
        <v>2456</v>
      </c>
      <c r="B667" s="8" t="s">
        <v>2457</v>
      </c>
      <c r="C667" s="8" t="s">
        <v>2458</v>
      </c>
      <c r="E667" s="8" t="s">
        <v>476</v>
      </c>
      <c r="H667" s="8" t="s">
        <v>79</v>
      </c>
      <c r="I667" s="8" t="s">
        <v>406</v>
      </c>
      <c r="J667" s="8" t="s">
        <v>190</v>
      </c>
      <c r="K667" s="8" t="s">
        <v>344</v>
      </c>
    </row>
    <row r="668" spans="1:11" s="8" customFormat="1">
      <c r="A668" s="8" t="s">
        <v>2459</v>
      </c>
      <c r="B668" s="8" t="s">
        <v>2460</v>
      </c>
      <c r="C668" s="8" t="s">
        <v>2461</v>
      </c>
      <c r="E668" s="8" t="s">
        <v>1164</v>
      </c>
      <c r="H668" s="8" t="s">
        <v>79</v>
      </c>
      <c r="I668" s="8" t="s">
        <v>80</v>
      </c>
      <c r="J668" s="8" t="s">
        <v>66</v>
      </c>
      <c r="K668" s="8" t="s">
        <v>1165</v>
      </c>
    </row>
    <row r="669" spans="1:11" s="8" customFormat="1">
      <c r="A669" s="8" t="s">
        <v>2462</v>
      </c>
      <c r="B669" s="8" t="s">
        <v>2463</v>
      </c>
      <c r="C669" s="8" t="s">
        <v>2464</v>
      </c>
      <c r="E669" s="8" t="s">
        <v>63</v>
      </c>
      <c r="H669" s="8" t="s">
        <v>79</v>
      </c>
      <c r="I669" s="8" t="s">
        <v>80</v>
      </c>
      <c r="J669" s="8" t="s">
        <v>520</v>
      </c>
      <c r="K669" s="8" t="s">
        <v>879</v>
      </c>
    </row>
    <row r="670" spans="1:11" s="8" customFormat="1">
      <c r="A670" s="8" t="s">
        <v>2465</v>
      </c>
      <c r="B670" s="8" t="s">
        <v>2466</v>
      </c>
      <c r="C670" s="8" t="s">
        <v>2467</v>
      </c>
      <c r="E670" s="8" t="s">
        <v>63</v>
      </c>
      <c r="H670" s="8" t="s">
        <v>79</v>
      </c>
      <c r="I670" s="8" t="s">
        <v>80</v>
      </c>
      <c r="J670" s="8" t="s">
        <v>190</v>
      </c>
      <c r="K670" s="8" t="s">
        <v>2196</v>
      </c>
    </row>
    <row r="671" spans="1:11" s="8" customFormat="1">
      <c r="A671" s="8" t="s">
        <v>2468</v>
      </c>
      <c r="B671" s="8" t="s">
        <v>2469</v>
      </c>
      <c r="C671" s="8" t="s">
        <v>2470</v>
      </c>
      <c r="E671" s="8" t="s">
        <v>2368</v>
      </c>
      <c r="F671" s="8" t="s">
        <v>941</v>
      </c>
      <c r="H671" s="8" t="s">
        <v>79</v>
      </c>
      <c r="I671" s="8" t="s">
        <v>80</v>
      </c>
      <c r="J671" s="8" t="s">
        <v>190</v>
      </c>
      <c r="K671" s="8" t="s">
        <v>344</v>
      </c>
    </row>
    <row r="672" spans="1:11" s="8" customFormat="1">
      <c r="A672" s="8" t="s">
        <v>2471</v>
      </c>
      <c r="B672" s="8" t="s">
        <v>2472</v>
      </c>
      <c r="C672" s="8" t="s">
        <v>2473</v>
      </c>
      <c r="E672" s="8" t="s">
        <v>2452</v>
      </c>
      <c r="H672" s="8" t="s">
        <v>79</v>
      </c>
      <c r="I672" s="8" t="s">
        <v>80</v>
      </c>
      <c r="J672" s="8" t="s">
        <v>190</v>
      </c>
      <c r="K672" s="8" t="s">
        <v>344</v>
      </c>
    </row>
    <row r="673" spans="1:11" s="8" customFormat="1">
      <c r="A673" s="8" t="s">
        <v>2474</v>
      </c>
      <c r="B673" s="8" t="s">
        <v>2475</v>
      </c>
      <c r="C673" s="8" t="s">
        <v>2476</v>
      </c>
      <c r="E673" s="8" t="s">
        <v>91</v>
      </c>
      <c r="H673" s="8" t="s">
        <v>79</v>
      </c>
      <c r="I673" s="8" t="s">
        <v>80</v>
      </c>
      <c r="J673" s="8" t="s">
        <v>92</v>
      </c>
      <c r="K673" s="8" t="s">
        <v>1964</v>
      </c>
    </row>
    <row r="674" spans="1:11" s="8" customFormat="1">
      <c r="A674" s="8" t="s">
        <v>2477</v>
      </c>
      <c r="B674" s="8" t="s">
        <v>2478</v>
      </c>
      <c r="C674" s="8" t="s">
        <v>2479</v>
      </c>
      <c r="E674" s="8" t="s">
        <v>91</v>
      </c>
      <c r="H674" s="8" t="s">
        <v>79</v>
      </c>
      <c r="I674" s="8" t="s">
        <v>195</v>
      </c>
      <c r="J674" s="8" t="s">
        <v>190</v>
      </c>
      <c r="K674" s="8" t="s">
        <v>191</v>
      </c>
    </row>
    <row r="675" spans="1:11" s="8" customFormat="1">
      <c r="A675" s="8" t="s">
        <v>2480</v>
      </c>
      <c r="B675" s="8" t="s">
        <v>2481</v>
      </c>
      <c r="C675" s="8" t="s">
        <v>2482</v>
      </c>
      <c r="E675" s="8" t="s">
        <v>63</v>
      </c>
      <c r="H675" s="8" t="s">
        <v>79</v>
      </c>
      <c r="I675" s="8" t="s">
        <v>80</v>
      </c>
      <c r="J675" s="8" t="s">
        <v>520</v>
      </c>
      <c r="K675" s="8" t="s">
        <v>679</v>
      </c>
    </row>
    <row r="676" spans="1:11" s="8" customFormat="1">
      <c r="A676" s="8" t="s">
        <v>2483</v>
      </c>
      <c r="B676" s="8" t="s">
        <v>2484</v>
      </c>
      <c r="C676" s="8" t="s">
        <v>2485</v>
      </c>
      <c r="E676" s="8" t="s">
        <v>63</v>
      </c>
      <c r="H676" s="8" t="s">
        <v>79</v>
      </c>
      <c r="I676" s="8" t="s">
        <v>80</v>
      </c>
      <c r="J676" s="8" t="s">
        <v>190</v>
      </c>
      <c r="K676" s="8" t="s">
        <v>2013</v>
      </c>
    </row>
    <row r="677" spans="1:11" s="8" customFormat="1">
      <c r="A677" s="8" t="s">
        <v>2486</v>
      </c>
      <c r="B677" s="8" t="s">
        <v>2487</v>
      </c>
      <c r="C677" s="8" t="s">
        <v>2488</v>
      </c>
      <c r="E677" s="8" t="s">
        <v>203</v>
      </c>
      <c r="H677" s="8" t="s">
        <v>79</v>
      </c>
      <c r="I677" s="8" t="s">
        <v>80</v>
      </c>
      <c r="J677" s="8" t="s">
        <v>520</v>
      </c>
      <c r="K677" s="8" t="s">
        <v>679</v>
      </c>
    </row>
    <row r="678" spans="1:11" s="8" customFormat="1">
      <c r="A678" s="8" t="s">
        <v>2489</v>
      </c>
      <c r="B678" s="8" t="s">
        <v>2490</v>
      </c>
      <c r="C678" s="8" t="s">
        <v>2491</v>
      </c>
      <c r="E678" s="8" t="s">
        <v>63</v>
      </c>
      <c r="H678" s="8" t="s">
        <v>79</v>
      </c>
      <c r="I678" s="8" t="s">
        <v>80</v>
      </c>
      <c r="J678" s="8" t="s">
        <v>190</v>
      </c>
      <c r="K678" s="8" t="s">
        <v>2196</v>
      </c>
    </row>
    <row r="679" spans="1:11" s="8" customFormat="1">
      <c r="A679" s="8" t="s">
        <v>2492</v>
      </c>
      <c r="B679" s="8" t="s">
        <v>2493</v>
      </c>
      <c r="C679" s="8" t="s">
        <v>2494</v>
      </c>
      <c r="E679" s="8" t="s">
        <v>63</v>
      </c>
      <c r="H679" s="8" t="s">
        <v>79</v>
      </c>
      <c r="I679" s="8" t="s">
        <v>80</v>
      </c>
      <c r="J679" s="8" t="s">
        <v>190</v>
      </c>
      <c r="K679" s="8" t="s">
        <v>191</v>
      </c>
    </row>
    <row r="680" spans="1:11" s="8" customFormat="1">
      <c r="A680" s="8" t="s">
        <v>2495</v>
      </c>
      <c r="B680" s="8" t="s">
        <v>2496</v>
      </c>
      <c r="C680" s="8" t="s">
        <v>2497</v>
      </c>
      <c r="E680" s="8" t="s">
        <v>63</v>
      </c>
      <c r="H680" s="8" t="s">
        <v>79</v>
      </c>
      <c r="I680" s="8" t="s">
        <v>80</v>
      </c>
      <c r="J680" s="8" t="s">
        <v>190</v>
      </c>
      <c r="K680" s="8" t="s">
        <v>2498</v>
      </c>
    </row>
    <row r="681" spans="1:11" s="8" customFormat="1">
      <c r="A681" s="8" t="s">
        <v>2499</v>
      </c>
      <c r="B681" s="8" t="s">
        <v>2500</v>
      </c>
      <c r="C681" s="8" t="s">
        <v>2501</v>
      </c>
      <c r="E681" s="8" t="s">
        <v>63</v>
      </c>
      <c r="H681" s="8" t="s">
        <v>274</v>
      </c>
      <c r="I681" s="8" t="s">
        <v>2502</v>
      </c>
      <c r="J681" s="8" t="s">
        <v>66</v>
      </c>
      <c r="K681" s="8" t="s">
        <v>164</v>
      </c>
    </row>
    <row r="682" spans="1:11" s="8" customFormat="1">
      <c r="A682" s="8" t="s">
        <v>2503</v>
      </c>
      <c r="B682" s="8" t="s">
        <v>2504</v>
      </c>
      <c r="C682" s="8" t="s">
        <v>2505</v>
      </c>
      <c r="E682" s="8" t="s">
        <v>63</v>
      </c>
      <c r="H682" s="8" t="s">
        <v>79</v>
      </c>
      <c r="I682" s="8" t="s">
        <v>406</v>
      </c>
      <c r="J682" s="8" t="s">
        <v>190</v>
      </c>
      <c r="K682" s="8" t="s">
        <v>2506</v>
      </c>
    </row>
    <row r="683" spans="1:11" s="8" customFormat="1">
      <c r="A683" s="8" t="s">
        <v>2507</v>
      </c>
      <c r="B683" s="8" t="s">
        <v>2508</v>
      </c>
      <c r="C683" s="8" t="s">
        <v>2509</v>
      </c>
      <c r="E683" s="8" t="s">
        <v>91</v>
      </c>
      <c r="H683" s="8" t="s">
        <v>79</v>
      </c>
      <c r="I683" s="8" t="s">
        <v>80</v>
      </c>
      <c r="J683" s="8" t="s">
        <v>520</v>
      </c>
      <c r="K683" s="8" t="s">
        <v>679</v>
      </c>
    </row>
    <row r="684" spans="1:11" s="8" customFormat="1">
      <c r="A684" s="8" t="s">
        <v>2510</v>
      </c>
      <c r="B684" s="8" t="s">
        <v>2511</v>
      </c>
      <c r="C684" s="8" t="s">
        <v>2512</v>
      </c>
      <c r="E684" s="8" t="s">
        <v>511</v>
      </c>
      <c r="H684" s="8" t="s">
        <v>79</v>
      </c>
      <c r="I684" s="8" t="s">
        <v>467</v>
      </c>
      <c r="J684" s="8" t="s">
        <v>190</v>
      </c>
      <c r="K684" s="8" t="s">
        <v>2513</v>
      </c>
    </row>
    <row r="685" spans="1:11" s="8" customFormat="1">
      <c r="A685" s="8" t="s">
        <v>2514</v>
      </c>
      <c r="B685" s="8" t="s">
        <v>2515</v>
      </c>
      <c r="C685" s="8" t="s">
        <v>2516</v>
      </c>
      <c r="E685" s="8" t="s">
        <v>63</v>
      </c>
      <c r="H685" s="8" t="s">
        <v>79</v>
      </c>
      <c r="I685" s="8" t="s">
        <v>80</v>
      </c>
      <c r="J685" s="8" t="s">
        <v>190</v>
      </c>
      <c r="K685" s="8" t="s">
        <v>1698</v>
      </c>
    </row>
    <row r="686" spans="1:11" s="8" customFormat="1">
      <c r="A686" s="8" t="s">
        <v>2517</v>
      </c>
      <c r="B686" s="8" t="s">
        <v>2518</v>
      </c>
      <c r="C686" s="8" t="s">
        <v>2519</v>
      </c>
      <c r="E686" s="8" t="s">
        <v>63</v>
      </c>
      <c r="H686" s="8" t="s">
        <v>79</v>
      </c>
      <c r="I686" s="8" t="s">
        <v>80</v>
      </c>
      <c r="J686" s="8" t="s">
        <v>190</v>
      </c>
      <c r="K686" s="8" t="s">
        <v>2506</v>
      </c>
    </row>
    <row r="687" spans="1:11" s="8" customFormat="1">
      <c r="A687" s="8" t="s">
        <v>2520</v>
      </c>
      <c r="B687" s="8" t="s">
        <v>2521</v>
      </c>
      <c r="C687" s="8" t="s">
        <v>2522</v>
      </c>
      <c r="E687" s="8" t="s">
        <v>2523</v>
      </c>
      <c r="H687" s="8" t="s">
        <v>274</v>
      </c>
      <c r="I687" s="8" t="s">
        <v>2524</v>
      </c>
      <c r="J687" s="8" t="s">
        <v>190</v>
      </c>
      <c r="K687" s="8" t="s">
        <v>344</v>
      </c>
    </row>
    <row r="688" spans="1:11" s="8" customFormat="1">
      <c r="A688" s="8" t="s">
        <v>2525</v>
      </c>
      <c r="B688" s="8" t="s">
        <v>2526</v>
      </c>
      <c r="C688" s="8" t="s">
        <v>2527</v>
      </c>
      <c r="E688" s="8" t="s">
        <v>63</v>
      </c>
      <c r="H688" s="8" t="s">
        <v>79</v>
      </c>
      <c r="I688" s="8" t="s">
        <v>406</v>
      </c>
      <c r="J688" s="8" t="s">
        <v>190</v>
      </c>
      <c r="K688" s="8" t="s">
        <v>2196</v>
      </c>
    </row>
    <row r="689" spans="1:13" s="8" customFormat="1">
      <c r="A689" s="8" t="s">
        <v>2528</v>
      </c>
      <c r="B689" s="8" t="s">
        <v>2529</v>
      </c>
      <c r="C689" s="8" t="s">
        <v>2530</v>
      </c>
      <c r="E689" s="8" t="s">
        <v>91</v>
      </c>
      <c r="H689" s="8" t="s">
        <v>79</v>
      </c>
      <c r="I689" s="8" t="s">
        <v>80</v>
      </c>
      <c r="J689" s="8" t="s">
        <v>190</v>
      </c>
      <c r="K689" s="8" t="s">
        <v>1758</v>
      </c>
    </row>
    <row r="690" spans="1:13" s="8" customFormat="1">
      <c r="A690" s="8" t="s">
        <v>2531</v>
      </c>
      <c r="B690" s="8" t="s">
        <v>2532</v>
      </c>
      <c r="C690" s="8" t="s">
        <v>2533</v>
      </c>
      <c r="E690" s="8" t="s">
        <v>63</v>
      </c>
      <c r="H690" s="8" t="s">
        <v>79</v>
      </c>
      <c r="I690" s="8" t="s">
        <v>80</v>
      </c>
      <c r="J690" s="8" t="s">
        <v>520</v>
      </c>
      <c r="K690" s="8" t="s">
        <v>732</v>
      </c>
    </row>
    <row r="691" spans="1:13" s="8" customFormat="1">
      <c r="A691" s="8" t="s">
        <v>2534</v>
      </c>
      <c r="B691" s="8" t="s">
        <v>2535</v>
      </c>
      <c r="C691" s="8" t="s">
        <v>2536</v>
      </c>
      <c r="E691" s="8" t="s">
        <v>63</v>
      </c>
      <c r="H691" s="8" t="s">
        <v>79</v>
      </c>
      <c r="I691" s="8" t="s">
        <v>80</v>
      </c>
      <c r="J691" s="8" t="s">
        <v>520</v>
      </c>
      <c r="K691" s="8" t="s">
        <v>810</v>
      </c>
    </row>
    <row r="692" spans="1:13" s="8" customFormat="1">
      <c r="A692" s="8" t="s">
        <v>2537</v>
      </c>
      <c r="B692" s="8" t="s">
        <v>2538</v>
      </c>
      <c r="C692" s="8" t="s">
        <v>2539</v>
      </c>
      <c r="E692" s="8" t="s">
        <v>63</v>
      </c>
      <c r="F692" s="8" t="s">
        <v>377</v>
      </c>
      <c r="G692" s="8" t="s">
        <v>2979</v>
      </c>
      <c r="H692" s="8" t="s">
        <v>333</v>
      </c>
      <c r="I692" s="8" t="s">
        <v>1897</v>
      </c>
      <c r="J692" s="8" t="s">
        <v>190</v>
      </c>
      <c r="K692" s="8" t="s">
        <v>2506</v>
      </c>
    </row>
    <row r="693" spans="1:13" s="8" customFormat="1">
      <c r="A693" s="8" t="s">
        <v>2540</v>
      </c>
      <c r="B693" s="8" t="s">
        <v>2541</v>
      </c>
      <c r="C693" s="8" t="s">
        <v>2542</v>
      </c>
      <c r="E693" s="8" t="s">
        <v>91</v>
      </c>
      <c r="H693" s="8" t="s">
        <v>79</v>
      </c>
      <c r="I693" s="8" t="s">
        <v>80</v>
      </c>
      <c r="J693" s="8" t="s">
        <v>190</v>
      </c>
      <c r="K693" s="8" t="s">
        <v>2498</v>
      </c>
    </row>
    <row r="694" spans="1:13" s="8" customFormat="1">
      <c r="A694" s="8" t="s">
        <v>2543</v>
      </c>
      <c r="B694" s="8" t="s">
        <v>2544</v>
      </c>
      <c r="C694" s="8" t="s">
        <v>2545</v>
      </c>
      <c r="E694" s="8" t="s">
        <v>63</v>
      </c>
      <c r="H694" s="8" t="s">
        <v>79</v>
      </c>
      <c r="I694" s="8" t="s">
        <v>80</v>
      </c>
      <c r="J694" s="8" t="s">
        <v>190</v>
      </c>
      <c r="K694" s="8" t="s">
        <v>191</v>
      </c>
    </row>
    <row r="695" spans="1:13" s="8" customFormat="1">
      <c r="A695" s="8" t="s">
        <v>2546</v>
      </c>
      <c r="B695" s="8" t="s">
        <v>2547</v>
      </c>
      <c r="C695" s="8" t="s">
        <v>2548</v>
      </c>
      <c r="E695" s="8" t="s">
        <v>63</v>
      </c>
      <c r="H695" s="8" t="s">
        <v>79</v>
      </c>
      <c r="I695" s="8" t="s">
        <v>80</v>
      </c>
      <c r="J695" s="8" t="s">
        <v>190</v>
      </c>
      <c r="K695" s="8" t="s">
        <v>2506</v>
      </c>
    </row>
    <row r="696" spans="1:13" s="8" customFormat="1">
      <c r="A696" s="8" t="s">
        <v>2549</v>
      </c>
      <c r="B696" s="8" t="s">
        <v>2550</v>
      </c>
      <c r="C696" s="8" t="s">
        <v>2551</v>
      </c>
      <c r="E696" s="8" t="s">
        <v>352</v>
      </c>
      <c r="H696" s="8" t="s">
        <v>79</v>
      </c>
      <c r="I696" s="8" t="s">
        <v>80</v>
      </c>
      <c r="J696" s="8" t="s">
        <v>190</v>
      </c>
      <c r="K696" s="8" t="s">
        <v>344</v>
      </c>
    </row>
    <row r="697" spans="1:13" s="8" customFormat="1">
      <c r="A697" s="8" t="s">
        <v>2552</v>
      </c>
      <c r="B697" s="8" t="s">
        <v>2553</v>
      </c>
      <c r="C697" s="8" t="s">
        <v>2554</v>
      </c>
      <c r="E697" s="8" t="s">
        <v>91</v>
      </c>
      <c r="H697" s="8" t="s">
        <v>79</v>
      </c>
      <c r="I697" s="8" t="s">
        <v>80</v>
      </c>
      <c r="J697" s="8" t="s">
        <v>190</v>
      </c>
      <c r="K697" s="8" t="s">
        <v>2555</v>
      </c>
    </row>
    <row r="698" spans="1:13" s="8" customFormat="1">
      <c r="A698" s="8" t="s">
        <v>2556</v>
      </c>
      <c r="B698" s="8" t="s">
        <v>2557</v>
      </c>
      <c r="C698" s="8" t="s">
        <v>2558</v>
      </c>
      <c r="E698" s="8" t="s">
        <v>63</v>
      </c>
      <c r="H698" s="8" t="s">
        <v>79</v>
      </c>
      <c r="I698" s="8" t="s">
        <v>80</v>
      </c>
      <c r="J698" s="8" t="s">
        <v>520</v>
      </c>
      <c r="K698" s="8" t="s">
        <v>2169</v>
      </c>
    </row>
    <row r="699" spans="1:13" s="8" customFormat="1">
      <c r="A699" s="8" t="s">
        <v>2559</v>
      </c>
      <c r="B699" s="8" t="s">
        <v>2560</v>
      </c>
      <c r="C699" s="8" t="s">
        <v>2561</v>
      </c>
      <c r="E699" s="8" t="s">
        <v>63</v>
      </c>
      <c r="H699" s="8" t="s">
        <v>79</v>
      </c>
      <c r="I699" s="8" t="s">
        <v>80</v>
      </c>
      <c r="J699" s="8" t="s">
        <v>357</v>
      </c>
      <c r="K699" s="8" t="s">
        <v>2562</v>
      </c>
    </row>
    <row r="700" spans="1:13" s="8" customFormat="1">
      <c r="A700" s="8" t="s">
        <v>2563</v>
      </c>
      <c r="B700" s="8" t="s">
        <v>2564</v>
      </c>
      <c r="C700" s="8" t="s">
        <v>2565</v>
      </c>
      <c r="E700" s="8" t="s">
        <v>63</v>
      </c>
      <c r="H700" s="8" t="s">
        <v>79</v>
      </c>
      <c r="I700" s="8" t="s">
        <v>80</v>
      </c>
      <c r="J700" s="8" t="s">
        <v>190</v>
      </c>
      <c r="K700" s="8" t="s">
        <v>2513</v>
      </c>
    </row>
    <row r="701" spans="1:13" s="8" customFormat="1">
      <c r="A701" s="8" t="s">
        <v>2566</v>
      </c>
      <c r="B701" s="8" t="s">
        <v>2567</v>
      </c>
      <c r="C701" s="8" t="s">
        <v>2568</v>
      </c>
      <c r="E701" s="8" t="s">
        <v>63</v>
      </c>
      <c r="F701" s="8" t="s">
        <v>377</v>
      </c>
      <c r="G701" s="8" t="s">
        <v>2979</v>
      </c>
      <c r="H701" s="8" t="s">
        <v>79</v>
      </c>
      <c r="I701" s="8" t="s">
        <v>80</v>
      </c>
      <c r="J701" s="8" t="s">
        <v>520</v>
      </c>
      <c r="K701" s="8" t="s">
        <v>1312</v>
      </c>
    </row>
    <row r="702" spans="1:13" s="8" customFormat="1">
      <c r="A702" s="8" t="s">
        <v>2569</v>
      </c>
      <c r="B702" s="8" t="s">
        <v>2570</v>
      </c>
      <c r="C702" s="8" t="s">
        <v>2571</v>
      </c>
      <c r="E702" s="8" t="s">
        <v>63</v>
      </c>
      <c r="F702" s="8" t="s">
        <v>377</v>
      </c>
      <c r="G702" s="8" t="s">
        <v>2979</v>
      </c>
      <c r="H702" s="8" t="s">
        <v>79</v>
      </c>
      <c r="I702" s="8" t="s">
        <v>80</v>
      </c>
      <c r="J702" s="8" t="s">
        <v>66</v>
      </c>
      <c r="K702" s="8" t="s">
        <v>1165</v>
      </c>
      <c r="M702" s="8" t="s">
        <v>2572</v>
      </c>
    </row>
    <row r="703" spans="1:13" s="8" customFormat="1">
      <c r="A703" s="8" t="s">
        <v>2573</v>
      </c>
      <c r="B703" s="8" t="s">
        <v>2574</v>
      </c>
      <c r="C703" s="8" t="s">
        <v>2575</v>
      </c>
      <c r="E703" s="8" t="s">
        <v>63</v>
      </c>
      <c r="H703" s="8" t="s">
        <v>79</v>
      </c>
      <c r="I703" s="8" t="s">
        <v>80</v>
      </c>
      <c r="J703" s="8" t="s">
        <v>190</v>
      </c>
      <c r="K703" s="8" t="s">
        <v>2311</v>
      </c>
    </row>
    <row r="704" spans="1:13" s="8" customFormat="1">
      <c r="A704" s="8" t="s">
        <v>2576</v>
      </c>
      <c r="B704" s="8" t="s">
        <v>2577</v>
      </c>
      <c r="C704" s="8" t="s">
        <v>2578</v>
      </c>
      <c r="E704" s="8" t="s">
        <v>295</v>
      </c>
      <c r="H704" s="8" t="s">
        <v>333</v>
      </c>
      <c r="I704" s="8" t="s">
        <v>369</v>
      </c>
      <c r="J704" s="8" t="s">
        <v>190</v>
      </c>
      <c r="K704" s="8" t="s">
        <v>191</v>
      </c>
    </row>
    <row r="705" spans="1:11" s="8" customFormat="1">
      <c r="A705" s="8" t="s">
        <v>2579</v>
      </c>
      <c r="B705" s="8" t="s">
        <v>2580</v>
      </c>
      <c r="C705" s="8" t="s">
        <v>2581</v>
      </c>
      <c r="E705" s="8" t="s">
        <v>91</v>
      </c>
      <c r="H705" s="8" t="s">
        <v>79</v>
      </c>
      <c r="I705" s="8" t="s">
        <v>80</v>
      </c>
      <c r="J705" s="8" t="s">
        <v>190</v>
      </c>
      <c r="K705" s="8" t="s">
        <v>191</v>
      </c>
    </row>
    <row r="706" spans="1:11" s="8" customFormat="1">
      <c r="A706" s="8" t="s">
        <v>2582</v>
      </c>
      <c r="B706" s="8" t="s">
        <v>2583</v>
      </c>
      <c r="C706" s="8" t="s">
        <v>2584</v>
      </c>
      <c r="E706" s="8" t="s">
        <v>63</v>
      </c>
      <c r="H706" s="8" t="s">
        <v>333</v>
      </c>
      <c r="I706" s="8" t="s">
        <v>334</v>
      </c>
      <c r="J706" s="8" t="s">
        <v>190</v>
      </c>
      <c r="K706" s="8" t="s">
        <v>2513</v>
      </c>
    </row>
    <row r="707" spans="1:11" s="8" customFormat="1">
      <c r="A707" s="8" t="s">
        <v>2585</v>
      </c>
      <c r="B707" s="8" t="s">
        <v>2586</v>
      </c>
      <c r="C707" s="8" t="s">
        <v>2587</v>
      </c>
      <c r="E707" s="8" t="s">
        <v>63</v>
      </c>
      <c r="H707" s="8" t="s">
        <v>79</v>
      </c>
      <c r="I707" s="8" t="s">
        <v>80</v>
      </c>
      <c r="J707" s="8" t="s">
        <v>190</v>
      </c>
      <c r="K707" s="8" t="s">
        <v>2513</v>
      </c>
    </row>
    <row r="708" spans="1:11" s="8" customFormat="1">
      <c r="A708" s="8" t="s">
        <v>2588</v>
      </c>
      <c r="B708" s="8" t="s">
        <v>2589</v>
      </c>
      <c r="C708" s="8" t="s">
        <v>2590</v>
      </c>
      <c r="E708" s="8" t="s">
        <v>63</v>
      </c>
      <c r="H708" s="8" t="s">
        <v>79</v>
      </c>
      <c r="I708" s="8" t="s">
        <v>86</v>
      </c>
      <c r="J708" s="8" t="s">
        <v>190</v>
      </c>
      <c r="K708" s="8" t="s">
        <v>2196</v>
      </c>
    </row>
    <row r="709" spans="1:11" s="8" customFormat="1">
      <c r="A709" s="8" t="s">
        <v>2591</v>
      </c>
      <c r="B709" s="8" t="s">
        <v>2592</v>
      </c>
      <c r="C709" s="8" t="s">
        <v>2593</v>
      </c>
      <c r="E709" s="8" t="s">
        <v>511</v>
      </c>
      <c r="H709" s="8" t="s">
        <v>79</v>
      </c>
      <c r="I709" s="8" t="s">
        <v>80</v>
      </c>
      <c r="J709" s="8" t="s">
        <v>190</v>
      </c>
      <c r="K709" s="8" t="s">
        <v>2498</v>
      </c>
    </row>
    <row r="710" spans="1:11" s="8" customFormat="1">
      <c r="A710" s="8" t="s">
        <v>2594</v>
      </c>
      <c r="B710" s="8" t="s">
        <v>2595</v>
      </c>
      <c r="C710" s="8" t="s">
        <v>2596</v>
      </c>
      <c r="E710" s="8" t="s">
        <v>63</v>
      </c>
      <c r="H710" s="8" t="s">
        <v>79</v>
      </c>
      <c r="I710" s="8" t="s">
        <v>80</v>
      </c>
      <c r="J710" s="8" t="s">
        <v>190</v>
      </c>
      <c r="K710" s="8" t="s">
        <v>191</v>
      </c>
    </row>
    <row r="711" spans="1:11" s="8" customFormat="1">
      <c r="A711" s="8" t="s">
        <v>2597</v>
      </c>
      <c r="B711" s="8" t="s">
        <v>2598</v>
      </c>
      <c r="C711" s="8" t="s">
        <v>2599</v>
      </c>
      <c r="E711" s="8" t="s">
        <v>1594</v>
      </c>
      <c r="H711" s="8" t="s">
        <v>79</v>
      </c>
      <c r="I711" s="8" t="s">
        <v>80</v>
      </c>
      <c r="J711" s="8" t="s">
        <v>190</v>
      </c>
      <c r="K711" s="8" t="s">
        <v>2284</v>
      </c>
    </row>
    <row r="712" spans="1:11" s="8" customFormat="1">
      <c r="A712" s="8" t="s">
        <v>2600</v>
      </c>
      <c r="B712" s="8" t="s">
        <v>2601</v>
      </c>
      <c r="C712" s="8" t="s">
        <v>2602</v>
      </c>
      <c r="E712" s="8" t="s">
        <v>168</v>
      </c>
      <c r="H712" s="8" t="s">
        <v>79</v>
      </c>
      <c r="I712" s="8" t="s">
        <v>80</v>
      </c>
      <c r="J712" s="8" t="s">
        <v>190</v>
      </c>
      <c r="K712" s="8" t="s">
        <v>2196</v>
      </c>
    </row>
    <row r="713" spans="1:11" s="8" customFormat="1">
      <c r="A713" s="8" t="s">
        <v>2603</v>
      </c>
      <c r="B713" s="8" t="s">
        <v>2604</v>
      </c>
      <c r="C713" s="8" t="s">
        <v>2605</v>
      </c>
      <c r="E713" s="8" t="s">
        <v>511</v>
      </c>
      <c r="H713" s="8" t="s">
        <v>79</v>
      </c>
      <c r="I713" s="8" t="s">
        <v>80</v>
      </c>
      <c r="J713" s="8" t="s">
        <v>66</v>
      </c>
      <c r="K713" s="8" t="s">
        <v>164</v>
      </c>
    </row>
    <row r="714" spans="1:11" s="8" customFormat="1">
      <c r="A714" s="8" t="s">
        <v>2606</v>
      </c>
      <c r="B714" s="8" t="s">
        <v>2607</v>
      </c>
      <c r="C714" s="8" t="s">
        <v>2608</v>
      </c>
      <c r="E714" s="8" t="s">
        <v>63</v>
      </c>
      <c r="H714" s="8" t="s">
        <v>79</v>
      </c>
      <c r="I714" s="8" t="s">
        <v>80</v>
      </c>
      <c r="J714" s="8" t="s">
        <v>190</v>
      </c>
      <c r="K714" s="8" t="s">
        <v>2513</v>
      </c>
    </row>
    <row r="715" spans="1:11" s="8" customFormat="1">
      <c r="A715" s="8" t="s">
        <v>2609</v>
      </c>
      <c r="B715" s="8" t="s">
        <v>2610</v>
      </c>
      <c r="C715" s="8" t="s">
        <v>2611</v>
      </c>
      <c r="E715" s="8" t="s">
        <v>63</v>
      </c>
      <c r="H715" s="8" t="s">
        <v>79</v>
      </c>
      <c r="I715" s="8" t="s">
        <v>80</v>
      </c>
      <c r="J715" s="8" t="s">
        <v>190</v>
      </c>
      <c r="K715" s="8" t="s">
        <v>2498</v>
      </c>
    </row>
    <row r="716" spans="1:11" s="8" customFormat="1">
      <c r="A716" s="8" t="s">
        <v>2612</v>
      </c>
      <c r="B716" s="8" t="s">
        <v>2613</v>
      </c>
      <c r="C716" s="8" t="s">
        <v>2614</v>
      </c>
      <c r="E716" s="8" t="s">
        <v>63</v>
      </c>
      <c r="H716" s="8" t="s">
        <v>333</v>
      </c>
      <c r="I716" s="8" t="s">
        <v>2615</v>
      </c>
      <c r="J716" s="8" t="s">
        <v>190</v>
      </c>
      <c r="K716" s="8" t="s">
        <v>2498</v>
      </c>
    </row>
    <row r="717" spans="1:11" s="8" customFormat="1">
      <c r="A717" s="8" t="s">
        <v>2616</v>
      </c>
      <c r="B717" s="8" t="s">
        <v>2617</v>
      </c>
      <c r="C717" s="8" t="s">
        <v>2618</v>
      </c>
      <c r="E717" s="8" t="s">
        <v>63</v>
      </c>
      <c r="H717" s="8" t="s">
        <v>2619</v>
      </c>
      <c r="I717" s="8" t="s">
        <v>2620</v>
      </c>
      <c r="J717" s="8" t="s">
        <v>190</v>
      </c>
      <c r="K717" s="8" t="s">
        <v>2498</v>
      </c>
    </row>
    <row r="718" spans="1:11" s="8" customFormat="1">
      <c r="A718" s="8" t="s">
        <v>2621</v>
      </c>
      <c r="B718" s="8" t="s">
        <v>2622</v>
      </c>
      <c r="C718" s="8" t="s">
        <v>2623</v>
      </c>
      <c r="E718" s="8" t="s">
        <v>91</v>
      </c>
      <c r="H718" s="8" t="s">
        <v>79</v>
      </c>
      <c r="I718" s="8" t="s">
        <v>80</v>
      </c>
      <c r="J718" s="8" t="s">
        <v>190</v>
      </c>
      <c r="K718" s="8" t="s">
        <v>2284</v>
      </c>
    </row>
    <row r="719" spans="1:11" s="8" customFormat="1">
      <c r="A719" s="8" t="s">
        <v>2624</v>
      </c>
      <c r="B719" s="8" t="s">
        <v>2625</v>
      </c>
      <c r="C719" s="8" t="s">
        <v>2626</v>
      </c>
      <c r="E719" s="8" t="s">
        <v>63</v>
      </c>
      <c r="H719" s="8" t="s">
        <v>79</v>
      </c>
      <c r="I719" s="8" t="s">
        <v>80</v>
      </c>
      <c r="J719" s="8" t="s">
        <v>520</v>
      </c>
      <c r="K719" s="8" t="s">
        <v>1472</v>
      </c>
    </row>
    <row r="720" spans="1:11" s="8" customFormat="1">
      <c r="A720" s="8" t="s">
        <v>2627</v>
      </c>
      <c r="B720" s="8" t="s">
        <v>2628</v>
      </c>
      <c r="C720" s="8" t="s">
        <v>2629</v>
      </c>
      <c r="E720" s="8" t="s">
        <v>63</v>
      </c>
      <c r="H720" s="8" t="s">
        <v>79</v>
      </c>
      <c r="I720" s="8" t="s">
        <v>80</v>
      </c>
      <c r="J720" s="8" t="s">
        <v>190</v>
      </c>
      <c r="K720" s="8" t="s">
        <v>2498</v>
      </c>
    </row>
    <row r="721" spans="1:11" s="8" customFormat="1">
      <c r="A721" s="8" t="s">
        <v>2630</v>
      </c>
      <c r="B721" s="8" t="s">
        <v>2631</v>
      </c>
      <c r="C721" s="8" t="s">
        <v>2632</v>
      </c>
      <c r="E721" s="8" t="s">
        <v>63</v>
      </c>
      <c r="H721" s="8" t="s">
        <v>79</v>
      </c>
      <c r="I721" s="8" t="s">
        <v>80</v>
      </c>
      <c r="J721" s="8" t="s">
        <v>190</v>
      </c>
      <c r="K721" s="8" t="s">
        <v>2498</v>
      </c>
    </row>
    <row r="722" spans="1:11" s="8" customFormat="1">
      <c r="A722" s="8" t="s">
        <v>2633</v>
      </c>
      <c r="B722" s="8" t="s">
        <v>2634</v>
      </c>
      <c r="C722" s="8" t="s">
        <v>2635</v>
      </c>
      <c r="E722" s="8" t="s">
        <v>63</v>
      </c>
      <c r="H722" s="8" t="s">
        <v>79</v>
      </c>
      <c r="I722" s="8" t="s">
        <v>80</v>
      </c>
      <c r="J722" s="8" t="s">
        <v>190</v>
      </c>
      <c r="K722" s="8" t="s">
        <v>2498</v>
      </c>
    </row>
    <row r="723" spans="1:11" s="8" customFormat="1">
      <c r="A723" s="8" t="s">
        <v>2636</v>
      </c>
      <c r="B723" s="8" t="s">
        <v>2637</v>
      </c>
      <c r="C723" s="8" t="s">
        <v>2638</v>
      </c>
      <c r="E723" s="8" t="s">
        <v>48</v>
      </c>
      <c r="H723" s="8" t="s">
        <v>79</v>
      </c>
      <c r="I723" s="8" t="s">
        <v>80</v>
      </c>
      <c r="J723" s="8" t="s">
        <v>190</v>
      </c>
      <c r="K723" s="8" t="s">
        <v>2284</v>
      </c>
    </row>
    <row r="724" spans="1:11" s="8" customFormat="1">
      <c r="A724" s="8" t="s">
        <v>2639</v>
      </c>
      <c r="B724" s="8" t="s">
        <v>2640</v>
      </c>
      <c r="C724" s="8" t="s">
        <v>2641</v>
      </c>
      <c r="E724" s="8" t="s">
        <v>63</v>
      </c>
      <c r="H724" s="8" t="s">
        <v>79</v>
      </c>
      <c r="I724" s="8" t="s">
        <v>80</v>
      </c>
      <c r="J724" s="8" t="s">
        <v>190</v>
      </c>
      <c r="K724" s="8" t="s">
        <v>2196</v>
      </c>
    </row>
    <row r="725" spans="1:11" s="8" customFormat="1">
      <c r="A725" s="8" t="s">
        <v>2642</v>
      </c>
      <c r="B725" s="8" t="s">
        <v>2643</v>
      </c>
      <c r="C725" s="8" t="s">
        <v>2644</v>
      </c>
      <c r="E725" s="8" t="s">
        <v>63</v>
      </c>
      <c r="H725" s="8" t="s">
        <v>79</v>
      </c>
      <c r="I725" s="8" t="s">
        <v>80</v>
      </c>
      <c r="J725" s="8" t="s">
        <v>190</v>
      </c>
      <c r="K725" s="8" t="s">
        <v>2196</v>
      </c>
    </row>
    <row r="726" spans="1:11" s="8" customFormat="1">
      <c r="A726" s="8" t="s">
        <v>2645</v>
      </c>
      <c r="B726" s="8" t="s">
        <v>2646</v>
      </c>
      <c r="C726" s="8" t="s">
        <v>2647</v>
      </c>
      <c r="E726" s="8" t="s">
        <v>168</v>
      </c>
      <c r="H726" s="8" t="s">
        <v>79</v>
      </c>
      <c r="I726" s="8" t="s">
        <v>80</v>
      </c>
      <c r="J726" s="8" t="s">
        <v>190</v>
      </c>
      <c r="K726" s="8" t="s">
        <v>2196</v>
      </c>
    </row>
    <row r="727" spans="1:11" s="8" customFormat="1">
      <c r="A727" s="8" t="s">
        <v>2648</v>
      </c>
      <c r="B727" s="8" t="s">
        <v>2649</v>
      </c>
      <c r="C727" s="8" t="s">
        <v>2650</v>
      </c>
      <c r="E727" s="8" t="s">
        <v>63</v>
      </c>
      <c r="H727" s="8" t="s">
        <v>79</v>
      </c>
      <c r="I727" s="8" t="s">
        <v>80</v>
      </c>
      <c r="J727" s="8" t="s">
        <v>190</v>
      </c>
      <c r="K727" s="8" t="s">
        <v>296</v>
      </c>
    </row>
    <row r="728" spans="1:11" s="8" customFormat="1">
      <c r="A728" s="8" t="s">
        <v>2651</v>
      </c>
      <c r="B728" s="8" t="s">
        <v>2652</v>
      </c>
      <c r="C728" s="8" t="s">
        <v>2653</v>
      </c>
      <c r="E728" s="8" t="s">
        <v>63</v>
      </c>
      <c r="H728" s="8" t="s">
        <v>79</v>
      </c>
      <c r="I728" s="8" t="s">
        <v>80</v>
      </c>
      <c r="J728" s="8" t="s">
        <v>357</v>
      </c>
      <c r="K728" s="8" t="s">
        <v>2654</v>
      </c>
    </row>
    <row r="729" spans="1:11" s="8" customFormat="1">
      <c r="A729" s="8" t="s">
        <v>2655</v>
      </c>
      <c r="B729" s="8" t="s">
        <v>2656</v>
      </c>
      <c r="C729" s="8" t="s">
        <v>2657</v>
      </c>
      <c r="E729" s="8" t="s">
        <v>529</v>
      </c>
      <c r="H729" s="8" t="s">
        <v>79</v>
      </c>
      <c r="I729" s="8" t="s">
        <v>80</v>
      </c>
      <c r="J729" s="8" t="s">
        <v>520</v>
      </c>
      <c r="K729" s="8" t="s">
        <v>2169</v>
      </c>
    </row>
    <row r="730" spans="1:11" s="8" customFormat="1">
      <c r="A730" s="8" t="s">
        <v>2658</v>
      </c>
      <c r="B730" s="8" t="s">
        <v>2659</v>
      </c>
      <c r="C730" s="8" t="s">
        <v>2660</v>
      </c>
      <c r="E730" s="8" t="s">
        <v>63</v>
      </c>
      <c r="H730" s="8" t="s">
        <v>79</v>
      </c>
      <c r="I730" s="8" t="s">
        <v>80</v>
      </c>
      <c r="J730" s="8" t="s">
        <v>190</v>
      </c>
      <c r="K730" s="8" t="s">
        <v>2498</v>
      </c>
    </row>
    <row r="731" spans="1:11" s="8" customFormat="1">
      <c r="A731" s="8" t="s">
        <v>2661</v>
      </c>
      <c r="B731" s="8" t="s">
        <v>2662</v>
      </c>
      <c r="C731" s="8" t="s">
        <v>2663</v>
      </c>
      <c r="E731" s="8" t="s">
        <v>168</v>
      </c>
      <c r="H731" s="8" t="s">
        <v>79</v>
      </c>
      <c r="I731" s="8" t="s">
        <v>80</v>
      </c>
      <c r="J731" s="8" t="s">
        <v>190</v>
      </c>
      <c r="K731" s="8" t="s">
        <v>2498</v>
      </c>
    </row>
    <row r="732" spans="1:11" s="8" customFormat="1">
      <c r="A732" s="8" t="s">
        <v>2664</v>
      </c>
      <c r="B732" s="8" t="s">
        <v>2665</v>
      </c>
      <c r="C732" s="8" t="s">
        <v>2666</v>
      </c>
      <c r="E732" s="8" t="s">
        <v>511</v>
      </c>
      <c r="H732" s="8" t="s">
        <v>79</v>
      </c>
      <c r="I732" s="8" t="s">
        <v>80</v>
      </c>
      <c r="J732" s="8" t="s">
        <v>66</v>
      </c>
      <c r="K732" s="8" t="s">
        <v>164</v>
      </c>
    </row>
    <row r="733" spans="1:11" s="8" customFormat="1">
      <c r="A733" s="8" t="s">
        <v>2667</v>
      </c>
      <c r="B733" s="8" t="s">
        <v>2668</v>
      </c>
      <c r="C733" s="8" t="s">
        <v>2669</v>
      </c>
      <c r="E733" s="8" t="s">
        <v>63</v>
      </c>
      <c r="H733" s="8" t="s">
        <v>79</v>
      </c>
      <c r="I733" s="8" t="s">
        <v>80</v>
      </c>
      <c r="J733" s="8" t="s">
        <v>190</v>
      </c>
      <c r="K733" s="8" t="s">
        <v>2513</v>
      </c>
    </row>
    <row r="734" spans="1:11" s="8" customFormat="1">
      <c r="A734" s="8" t="s">
        <v>2670</v>
      </c>
      <c r="B734" s="8" t="s">
        <v>2671</v>
      </c>
      <c r="C734" s="8" t="s">
        <v>2672</v>
      </c>
      <c r="E734" s="8" t="s">
        <v>63</v>
      </c>
      <c r="H734" s="8" t="s">
        <v>79</v>
      </c>
      <c r="I734" s="8" t="s">
        <v>121</v>
      </c>
      <c r="J734" s="8" t="s">
        <v>520</v>
      </c>
      <c r="K734" s="8" t="s">
        <v>2169</v>
      </c>
    </row>
    <row r="735" spans="1:11" s="8" customFormat="1">
      <c r="A735" s="8" t="s">
        <v>2673</v>
      </c>
      <c r="B735" s="8" t="s">
        <v>2674</v>
      </c>
      <c r="C735" s="8" t="s">
        <v>2675</v>
      </c>
      <c r="E735" s="8" t="s">
        <v>63</v>
      </c>
      <c r="H735" s="8" t="s">
        <v>79</v>
      </c>
      <c r="I735" s="8" t="s">
        <v>195</v>
      </c>
      <c r="J735" s="8" t="s">
        <v>190</v>
      </c>
      <c r="K735" s="8" t="s">
        <v>2064</v>
      </c>
    </row>
    <row r="736" spans="1:11" s="8" customFormat="1">
      <c r="A736" s="8" t="s">
        <v>2676</v>
      </c>
      <c r="B736" s="8" t="s">
        <v>2677</v>
      </c>
      <c r="C736" s="8" t="s">
        <v>2678</v>
      </c>
      <c r="E736" s="8" t="s">
        <v>168</v>
      </c>
      <c r="H736" s="8" t="s">
        <v>79</v>
      </c>
      <c r="I736" s="8" t="s">
        <v>502</v>
      </c>
      <c r="J736" s="8" t="s">
        <v>190</v>
      </c>
      <c r="K736" s="8" t="s">
        <v>2513</v>
      </c>
    </row>
    <row r="737" spans="1:13" s="8" customFormat="1">
      <c r="A737" s="8" t="s">
        <v>2679</v>
      </c>
      <c r="B737" s="8" t="s">
        <v>2680</v>
      </c>
      <c r="C737" s="8" t="s">
        <v>2681</v>
      </c>
      <c r="E737" s="8" t="s">
        <v>634</v>
      </c>
      <c r="H737" s="8" t="s">
        <v>1543</v>
      </c>
      <c r="I737" s="8" t="s">
        <v>2682</v>
      </c>
      <c r="J737" s="8" t="s">
        <v>190</v>
      </c>
      <c r="K737" s="8" t="s">
        <v>2196</v>
      </c>
    </row>
    <row r="738" spans="1:13" s="8" customFormat="1">
      <c r="A738" s="8" t="s">
        <v>2683</v>
      </c>
      <c r="B738" s="8" t="s">
        <v>2684</v>
      </c>
      <c r="C738" s="8" t="s">
        <v>2685</v>
      </c>
      <c r="E738" s="8" t="s">
        <v>91</v>
      </c>
      <c r="H738" s="8" t="s">
        <v>79</v>
      </c>
      <c r="I738" s="8" t="s">
        <v>80</v>
      </c>
      <c r="K738" s="8" t="s">
        <v>1529</v>
      </c>
    </row>
    <row r="739" spans="1:13" s="8" customFormat="1">
      <c r="A739" s="8" t="s">
        <v>2686</v>
      </c>
      <c r="B739" s="8" t="s">
        <v>2218</v>
      </c>
      <c r="C739" s="8" t="s">
        <v>2687</v>
      </c>
      <c r="E739" s="8" t="s">
        <v>63</v>
      </c>
      <c r="H739" s="8" t="s">
        <v>274</v>
      </c>
      <c r="I739" s="8" t="s">
        <v>1997</v>
      </c>
      <c r="J739" s="8" t="s">
        <v>66</v>
      </c>
      <c r="K739" s="8" t="s">
        <v>445</v>
      </c>
    </row>
    <row r="740" spans="1:13" s="8" customFormat="1">
      <c r="A740" s="8" t="s">
        <v>2688</v>
      </c>
      <c r="B740" s="8" t="s">
        <v>2689</v>
      </c>
      <c r="C740" s="8" t="s">
        <v>2690</v>
      </c>
      <c r="E740" s="8" t="s">
        <v>2288</v>
      </c>
      <c r="H740" s="8" t="s">
        <v>79</v>
      </c>
      <c r="I740" s="8" t="s">
        <v>80</v>
      </c>
      <c r="J740" s="8" t="s">
        <v>92</v>
      </c>
      <c r="K740" s="8" t="s">
        <v>1941</v>
      </c>
    </row>
    <row r="741" spans="1:13" s="8" customFormat="1">
      <c r="A741" s="8" t="s">
        <v>2691</v>
      </c>
      <c r="B741" s="8" t="s">
        <v>2692</v>
      </c>
      <c r="C741" s="8" t="s">
        <v>2693</v>
      </c>
      <c r="E741" s="8" t="s">
        <v>63</v>
      </c>
      <c r="H741" s="8" t="s">
        <v>79</v>
      </c>
      <c r="I741" s="8" t="s">
        <v>86</v>
      </c>
      <c r="J741" s="8" t="s">
        <v>190</v>
      </c>
      <c r="K741" s="8" t="s">
        <v>1725</v>
      </c>
    </row>
    <row r="742" spans="1:13" s="8" customFormat="1">
      <c r="A742" s="8" t="s">
        <v>2694</v>
      </c>
      <c r="B742" s="8" t="s">
        <v>2695</v>
      </c>
      <c r="C742" s="8" t="s">
        <v>2696</v>
      </c>
      <c r="E742" s="8" t="s">
        <v>63</v>
      </c>
      <c r="H742" s="8" t="s">
        <v>79</v>
      </c>
      <c r="I742" s="8" t="s">
        <v>80</v>
      </c>
      <c r="J742" s="8" t="s">
        <v>66</v>
      </c>
      <c r="K742" s="8" t="s">
        <v>445</v>
      </c>
    </row>
    <row r="743" spans="1:13" s="8" customFormat="1">
      <c r="A743" s="8" t="s">
        <v>2697</v>
      </c>
      <c r="B743" s="8" t="s">
        <v>2438</v>
      </c>
      <c r="C743" s="8" t="s">
        <v>2698</v>
      </c>
      <c r="E743" s="8" t="s">
        <v>295</v>
      </c>
      <c r="H743" s="8" t="s">
        <v>79</v>
      </c>
      <c r="I743" s="8" t="s">
        <v>80</v>
      </c>
      <c r="J743" s="8" t="s">
        <v>190</v>
      </c>
      <c r="K743" s="8" t="s">
        <v>2013</v>
      </c>
    </row>
    <row r="744" spans="1:13" s="8" customFormat="1">
      <c r="A744" s="8" t="s">
        <v>2699</v>
      </c>
      <c r="B744" s="8" t="s">
        <v>2700</v>
      </c>
      <c r="C744" s="8" t="s">
        <v>2701</v>
      </c>
      <c r="E744" s="8" t="s">
        <v>63</v>
      </c>
      <c r="H744" s="8" t="s">
        <v>79</v>
      </c>
      <c r="I744" s="8" t="s">
        <v>80</v>
      </c>
      <c r="J744" s="8" t="s">
        <v>190</v>
      </c>
      <c r="K744" s="8" t="s">
        <v>1776</v>
      </c>
    </row>
    <row r="745" spans="1:13" s="8" customFormat="1">
      <c r="A745" s="8" t="s">
        <v>2702</v>
      </c>
      <c r="B745" s="8" t="s">
        <v>2703</v>
      </c>
      <c r="C745" s="8" t="s">
        <v>2704</v>
      </c>
      <c r="E745" s="8" t="s">
        <v>1164</v>
      </c>
      <c r="H745" s="8" t="s">
        <v>79</v>
      </c>
      <c r="I745" s="8" t="s">
        <v>80</v>
      </c>
      <c r="J745" s="8" t="s">
        <v>190</v>
      </c>
      <c r="K745" s="8" t="s">
        <v>296</v>
      </c>
    </row>
    <row r="746" spans="1:13" s="8" customFormat="1">
      <c r="A746" s="8" t="s">
        <v>2705</v>
      </c>
      <c r="B746" s="8" t="s">
        <v>2706</v>
      </c>
      <c r="C746" s="8" t="s">
        <v>2707</v>
      </c>
      <c r="E746" s="8" t="s">
        <v>63</v>
      </c>
      <c r="H746" s="8" t="s">
        <v>797</v>
      </c>
      <c r="I746" s="8" t="s">
        <v>798</v>
      </c>
      <c r="J746" s="8" t="s">
        <v>66</v>
      </c>
      <c r="K746" s="8" t="s">
        <v>2708</v>
      </c>
    </row>
    <row r="747" spans="1:13" s="8" customFormat="1">
      <c r="A747" s="8" t="s">
        <v>2709</v>
      </c>
      <c r="B747" s="8" t="s">
        <v>2710</v>
      </c>
      <c r="C747" s="8" t="s">
        <v>2711</v>
      </c>
      <c r="E747" s="8" t="s">
        <v>529</v>
      </c>
      <c r="H747" s="8" t="s">
        <v>79</v>
      </c>
      <c r="I747" s="8" t="s">
        <v>80</v>
      </c>
      <c r="J747" s="8" t="s">
        <v>190</v>
      </c>
      <c r="K747" s="8" t="s">
        <v>2013</v>
      </c>
    </row>
    <row r="748" spans="1:13" s="8" customFormat="1">
      <c r="A748" s="8" t="s">
        <v>2712</v>
      </c>
      <c r="B748" s="8" t="s">
        <v>2713</v>
      </c>
      <c r="C748" s="8" t="s">
        <v>2714</v>
      </c>
      <c r="E748" s="8" t="s">
        <v>63</v>
      </c>
      <c r="H748" s="8" t="s">
        <v>1543</v>
      </c>
      <c r="I748" s="8" t="s">
        <v>2715</v>
      </c>
      <c r="J748" s="8" t="s">
        <v>66</v>
      </c>
      <c r="K748" s="8" t="s">
        <v>2708</v>
      </c>
    </row>
    <row r="749" spans="1:13" s="8" customFormat="1">
      <c r="A749" s="8" t="s">
        <v>2716</v>
      </c>
      <c r="B749" s="8" t="s">
        <v>2717</v>
      </c>
      <c r="C749" s="8" t="s">
        <v>2718</v>
      </c>
      <c r="E749" s="8" t="s">
        <v>1164</v>
      </c>
      <c r="H749" s="8" t="s">
        <v>79</v>
      </c>
      <c r="I749" s="8" t="s">
        <v>80</v>
      </c>
      <c r="J749" s="8" t="s">
        <v>190</v>
      </c>
      <c r="K749" s="8" t="s">
        <v>344</v>
      </c>
    </row>
    <row r="750" spans="1:13" s="8" customFormat="1">
      <c r="A750" s="8" t="s">
        <v>2719</v>
      </c>
      <c r="B750" s="8" t="s">
        <v>2720</v>
      </c>
      <c r="C750" s="8" t="s">
        <v>2721</v>
      </c>
      <c r="E750" s="8" t="s">
        <v>63</v>
      </c>
      <c r="H750" s="8" t="s">
        <v>79</v>
      </c>
      <c r="I750" s="8" t="s">
        <v>80</v>
      </c>
      <c r="J750" s="8" t="s">
        <v>190</v>
      </c>
      <c r="K750" s="8" t="s">
        <v>2196</v>
      </c>
    </row>
    <row r="751" spans="1:13" s="8" customFormat="1">
      <c r="A751" s="8" t="s">
        <v>2722</v>
      </c>
      <c r="B751" s="8" t="s">
        <v>2723</v>
      </c>
      <c r="C751" s="8" t="s">
        <v>2724</v>
      </c>
      <c r="E751" s="8" t="s">
        <v>63</v>
      </c>
      <c r="H751" s="8" t="s">
        <v>79</v>
      </c>
      <c r="I751" s="8" t="s">
        <v>80</v>
      </c>
      <c r="J751" s="8" t="s">
        <v>520</v>
      </c>
      <c r="K751" s="8" t="s">
        <v>891</v>
      </c>
    </row>
    <row r="752" spans="1:13" s="8" customFormat="1">
      <c r="A752" s="8" t="s">
        <v>2725</v>
      </c>
      <c r="B752" s="8" t="s">
        <v>2726</v>
      </c>
      <c r="C752" s="8" t="s">
        <v>2727</v>
      </c>
      <c r="E752" s="8" t="s">
        <v>203</v>
      </c>
      <c r="H752" s="8" t="s">
        <v>79</v>
      </c>
      <c r="I752" s="8" t="s">
        <v>406</v>
      </c>
      <c r="J752" s="8" t="s">
        <v>190</v>
      </c>
      <c r="K752" s="8" t="s">
        <v>2284</v>
      </c>
      <c r="M752" s="8" t="s">
        <v>2728</v>
      </c>
    </row>
    <row r="753" spans="1:11" s="8" customFormat="1">
      <c r="A753" s="8" t="s">
        <v>2729</v>
      </c>
      <c r="B753" s="8" t="s">
        <v>2730</v>
      </c>
      <c r="C753" s="8" t="s">
        <v>2731</v>
      </c>
      <c r="E753" s="8" t="s">
        <v>63</v>
      </c>
      <c r="H753" s="8" t="s">
        <v>79</v>
      </c>
      <c r="I753" s="8" t="s">
        <v>80</v>
      </c>
      <c r="J753" s="8" t="s">
        <v>190</v>
      </c>
      <c r="K753" s="8" t="s">
        <v>2732</v>
      </c>
    </row>
    <row r="754" spans="1:11" s="8" customFormat="1">
      <c r="A754" s="8" t="s">
        <v>2733</v>
      </c>
      <c r="B754" s="8" t="s">
        <v>2734</v>
      </c>
      <c r="C754" s="8" t="s">
        <v>2735</v>
      </c>
      <c r="E754" s="8" t="s">
        <v>63</v>
      </c>
      <c r="H754" s="8" t="s">
        <v>79</v>
      </c>
      <c r="I754" s="8" t="s">
        <v>80</v>
      </c>
      <c r="J754" s="8" t="s">
        <v>122</v>
      </c>
      <c r="K754" s="8" t="s">
        <v>2736</v>
      </c>
    </row>
    <row r="755" spans="1:11" s="8" customFormat="1">
      <c r="A755" s="8" t="s">
        <v>2737</v>
      </c>
      <c r="B755" s="8" t="s">
        <v>2738</v>
      </c>
      <c r="C755" s="8" t="s">
        <v>2739</v>
      </c>
      <c r="E755" s="8" t="s">
        <v>63</v>
      </c>
      <c r="H755" s="8" t="s">
        <v>79</v>
      </c>
      <c r="I755" s="8" t="s">
        <v>80</v>
      </c>
      <c r="J755" s="8" t="s">
        <v>190</v>
      </c>
      <c r="K755" s="8" t="s">
        <v>2732</v>
      </c>
    </row>
    <row r="756" spans="1:11" s="8" customFormat="1">
      <c r="A756" s="8" t="s">
        <v>2740</v>
      </c>
      <c r="B756" s="8" t="s">
        <v>2741</v>
      </c>
      <c r="C756" s="8" t="s">
        <v>2742</v>
      </c>
      <c r="E756" s="8" t="s">
        <v>48</v>
      </c>
      <c r="H756" s="8" t="s">
        <v>274</v>
      </c>
      <c r="I756" s="8" t="s">
        <v>1732</v>
      </c>
      <c r="J756" s="8" t="s">
        <v>66</v>
      </c>
      <c r="K756" s="8" t="s">
        <v>1675</v>
      </c>
    </row>
    <row r="757" spans="1:11" s="8" customFormat="1">
      <c r="A757" s="8" t="s">
        <v>2743</v>
      </c>
      <c r="B757" s="8" t="s">
        <v>2744</v>
      </c>
      <c r="C757" s="8" t="s">
        <v>2745</v>
      </c>
      <c r="E757" s="8" t="s">
        <v>352</v>
      </c>
      <c r="H757" s="8" t="s">
        <v>79</v>
      </c>
      <c r="I757" s="8" t="s">
        <v>80</v>
      </c>
      <c r="J757" s="8" t="s">
        <v>92</v>
      </c>
      <c r="K757" s="8" t="s">
        <v>2746</v>
      </c>
    </row>
    <row r="758" spans="1:11" s="8" customFormat="1">
      <c r="A758" s="8" t="s">
        <v>2747</v>
      </c>
      <c r="B758" s="8" t="s">
        <v>2748</v>
      </c>
      <c r="C758" s="8" t="s">
        <v>2749</v>
      </c>
      <c r="E758" s="8" t="s">
        <v>63</v>
      </c>
      <c r="H758" s="8" t="s">
        <v>79</v>
      </c>
      <c r="I758" s="8" t="s">
        <v>80</v>
      </c>
      <c r="J758" s="8" t="s">
        <v>520</v>
      </c>
      <c r="K758" s="8" t="s">
        <v>2750</v>
      </c>
    </row>
    <row r="759" spans="1:11" s="8" customFormat="1">
      <c r="A759" s="8" t="s">
        <v>2751</v>
      </c>
      <c r="B759" s="8" t="s">
        <v>2752</v>
      </c>
      <c r="C759" s="8" t="s">
        <v>2753</v>
      </c>
      <c r="E759" s="8" t="s">
        <v>63</v>
      </c>
      <c r="H759" s="8" t="s">
        <v>79</v>
      </c>
      <c r="I759" s="8" t="s">
        <v>80</v>
      </c>
      <c r="J759" s="8" t="s">
        <v>190</v>
      </c>
      <c r="K759" s="8" t="s">
        <v>1758</v>
      </c>
    </row>
    <row r="760" spans="1:11" s="8" customFormat="1">
      <c r="A760" s="8" t="s">
        <v>2754</v>
      </c>
      <c r="B760" s="8" t="s">
        <v>2755</v>
      </c>
      <c r="C760" s="8" t="s">
        <v>2756</v>
      </c>
      <c r="E760" s="8" t="s">
        <v>91</v>
      </c>
      <c r="H760" s="8" t="s">
        <v>491</v>
      </c>
      <c r="I760" s="8" t="s">
        <v>1188</v>
      </c>
      <c r="J760" s="8" t="s">
        <v>190</v>
      </c>
      <c r="K760" s="8" t="s">
        <v>2196</v>
      </c>
    </row>
    <row r="761" spans="1:11" s="8" customFormat="1">
      <c r="A761" s="8" t="s">
        <v>2757</v>
      </c>
      <c r="B761" s="8" t="s">
        <v>2758</v>
      </c>
      <c r="C761" s="8" t="s">
        <v>2759</v>
      </c>
      <c r="E761" s="8" t="s">
        <v>63</v>
      </c>
      <c r="H761" s="8" t="s">
        <v>79</v>
      </c>
      <c r="I761" s="8" t="s">
        <v>80</v>
      </c>
      <c r="J761" s="8" t="s">
        <v>190</v>
      </c>
      <c r="K761" s="8" t="s">
        <v>2196</v>
      </c>
    </row>
    <row r="762" spans="1:11" s="8" customFormat="1">
      <c r="A762" s="8" t="s">
        <v>2760</v>
      </c>
      <c r="B762" s="8" t="s">
        <v>2761</v>
      </c>
      <c r="C762" s="8" t="s">
        <v>2762</v>
      </c>
      <c r="E762" s="8" t="s">
        <v>1783</v>
      </c>
      <c r="H762" s="8" t="s">
        <v>79</v>
      </c>
      <c r="I762" s="8" t="s">
        <v>86</v>
      </c>
      <c r="J762" s="8" t="s">
        <v>190</v>
      </c>
      <c r="K762" s="8" t="s">
        <v>2763</v>
      </c>
    </row>
    <row r="763" spans="1:11" s="8" customFormat="1">
      <c r="A763" s="8" t="s">
        <v>2764</v>
      </c>
      <c r="B763" s="8" t="s">
        <v>2765</v>
      </c>
      <c r="C763" s="8" t="s">
        <v>2766</v>
      </c>
      <c r="E763" s="8" t="s">
        <v>63</v>
      </c>
      <c r="H763" s="8" t="s">
        <v>79</v>
      </c>
      <c r="I763" s="8" t="s">
        <v>86</v>
      </c>
      <c r="J763" s="8" t="s">
        <v>190</v>
      </c>
      <c r="K763" s="8" t="s">
        <v>2196</v>
      </c>
    </row>
    <row r="764" spans="1:11" s="8" customFormat="1">
      <c r="A764" s="8" t="s">
        <v>2767</v>
      </c>
      <c r="B764" s="8" t="s">
        <v>2768</v>
      </c>
      <c r="C764" s="8" t="s">
        <v>2769</v>
      </c>
      <c r="E764" s="8" t="s">
        <v>91</v>
      </c>
      <c r="H764" s="8" t="s">
        <v>79</v>
      </c>
      <c r="I764" s="8" t="s">
        <v>80</v>
      </c>
      <c r="K764" s="8" t="s">
        <v>2770</v>
      </c>
    </row>
    <row r="765" spans="1:11" s="8" customFormat="1">
      <c r="A765" s="8" t="s">
        <v>2771</v>
      </c>
      <c r="B765" s="8" t="s">
        <v>2772</v>
      </c>
      <c r="C765" s="8" t="s">
        <v>2773</v>
      </c>
      <c r="E765" s="8" t="s">
        <v>168</v>
      </c>
      <c r="H765" s="8" t="s">
        <v>79</v>
      </c>
      <c r="I765" s="8" t="s">
        <v>80</v>
      </c>
      <c r="J765" s="8" t="s">
        <v>190</v>
      </c>
      <c r="K765" s="8" t="s">
        <v>2196</v>
      </c>
    </row>
    <row r="766" spans="1:11" s="8" customFormat="1">
      <c r="A766" s="8" t="s">
        <v>2774</v>
      </c>
      <c r="B766" s="8" t="s">
        <v>2775</v>
      </c>
      <c r="C766" s="8" t="s">
        <v>2776</v>
      </c>
      <c r="E766" s="8" t="s">
        <v>63</v>
      </c>
      <c r="F766" s="8" t="s">
        <v>941</v>
      </c>
      <c r="G766" s="8" t="s">
        <v>2979</v>
      </c>
      <c r="H766" s="8" t="s">
        <v>333</v>
      </c>
      <c r="I766" s="8" t="s">
        <v>2777</v>
      </c>
      <c r="J766" s="8" t="s">
        <v>520</v>
      </c>
      <c r="K766" s="8" t="s">
        <v>1189</v>
      </c>
    </row>
    <row r="767" spans="1:11" s="8" customFormat="1">
      <c r="A767" s="8" t="s">
        <v>2778</v>
      </c>
      <c r="B767" s="8" t="s">
        <v>2779</v>
      </c>
      <c r="C767" s="8" t="s">
        <v>2780</v>
      </c>
      <c r="E767" s="8" t="s">
        <v>63</v>
      </c>
      <c r="H767" s="8" t="s">
        <v>79</v>
      </c>
      <c r="I767" s="8" t="s">
        <v>80</v>
      </c>
      <c r="J767" s="8" t="s">
        <v>190</v>
      </c>
      <c r="K767" s="8" t="s">
        <v>2196</v>
      </c>
    </row>
    <row r="768" spans="1:11" s="8" customFormat="1">
      <c r="A768" s="8" t="s">
        <v>2781</v>
      </c>
      <c r="B768" s="8" t="s">
        <v>2782</v>
      </c>
      <c r="C768" s="8" t="s">
        <v>2783</v>
      </c>
      <c r="E768" s="8" t="s">
        <v>91</v>
      </c>
      <c r="H768" s="8" t="s">
        <v>79</v>
      </c>
      <c r="I768" s="8" t="s">
        <v>80</v>
      </c>
      <c r="J768" s="8" t="s">
        <v>190</v>
      </c>
      <c r="K768" s="8" t="s">
        <v>2196</v>
      </c>
    </row>
    <row r="769" spans="1:11" s="8" customFormat="1">
      <c r="A769" s="8" t="s">
        <v>2784</v>
      </c>
      <c r="B769" s="8" t="s">
        <v>2785</v>
      </c>
      <c r="C769" s="8" t="s">
        <v>2786</v>
      </c>
      <c r="E769" s="8" t="s">
        <v>48</v>
      </c>
      <c r="H769" s="8" t="s">
        <v>79</v>
      </c>
      <c r="I769" s="8" t="s">
        <v>80</v>
      </c>
      <c r="J769" s="8" t="s">
        <v>190</v>
      </c>
      <c r="K769" s="8" t="s">
        <v>2196</v>
      </c>
    </row>
    <row r="770" spans="1:11" s="8" customFormat="1">
      <c r="A770" s="8" t="s">
        <v>2787</v>
      </c>
      <c r="B770" s="8" t="s">
        <v>2788</v>
      </c>
      <c r="C770" s="8" t="s">
        <v>2789</v>
      </c>
      <c r="E770" s="8" t="s">
        <v>63</v>
      </c>
      <c r="H770" s="8" t="s">
        <v>2790</v>
      </c>
      <c r="I770" s="8" t="s">
        <v>2791</v>
      </c>
      <c r="J770" s="8" t="s">
        <v>520</v>
      </c>
      <c r="K770" s="8" t="s">
        <v>946</v>
      </c>
    </row>
    <row r="771" spans="1:11" s="8" customFormat="1">
      <c r="A771" s="8" t="s">
        <v>2792</v>
      </c>
      <c r="B771" s="8" t="s">
        <v>2793</v>
      </c>
      <c r="C771" s="8" t="s">
        <v>2794</v>
      </c>
      <c r="E771" s="8" t="s">
        <v>91</v>
      </c>
      <c r="H771" s="8" t="s">
        <v>2790</v>
      </c>
      <c r="I771" s="8" t="s">
        <v>2795</v>
      </c>
      <c r="J771" s="8" t="s">
        <v>66</v>
      </c>
      <c r="K771" s="8" t="s">
        <v>127</v>
      </c>
    </row>
    <row r="772" spans="1:11" s="8" customFormat="1">
      <c r="A772" s="8" t="s">
        <v>2796</v>
      </c>
      <c r="B772" s="8" t="s">
        <v>2797</v>
      </c>
      <c r="C772" s="8" t="s">
        <v>2798</v>
      </c>
      <c r="E772" s="8" t="s">
        <v>63</v>
      </c>
      <c r="H772" s="8" t="s">
        <v>79</v>
      </c>
      <c r="I772" s="8" t="s">
        <v>80</v>
      </c>
      <c r="J772" s="8" t="s">
        <v>66</v>
      </c>
      <c r="K772" s="8" t="s">
        <v>468</v>
      </c>
    </row>
    <row r="773" spans="1:11" s="8" customFormat="1">
      <c r="A773" s="8" t="s">
        <v>2799</v>
      </c>
      <c r="B773" s="8" t="s">
        <v>2800</v>
      </c>
      <c r="C773" s="8" t="s">
        <v>2801</v>
      </c>
      <c r="E773" s="8" t="s">
        <v>63</v>
      </c>
      <c r="H773" s="8" t="s">
        <v>79</v>
      </c>
      <c r="I773" s="8" t="s">
        <v>80</v>
      </c>
      <c r="J773" s="8" t="s">
        <v>66</v>
      </c>
      <c r="K773" s="8" t="s">
        <v>127</v>
      </c>
    </row>
    <row r="774" spans="1:11" s="8" customFormat="1">
      <c r="A774" s="8" t="s">
        <v>2802</v>
      </c>
      <c r="B774" s="8" t="s">
        <v>2803</v>
      </c>
      <c r="C774" s="8" t="s">
        <v>2804</v>
      </c>
      <c r="E774" s="8" t="s">
        <v>63</v>
      </c>
      <c r="H774" s="8" t="s">
        <v>79</v>
      </c>
      <c r="I774" s="8" t="s">
        <v>80</v>
      </c>
      <c r="J774" s="8" t="s">
        <v>190</v>
      </c>
      <c r="K774" s="8" t="s">
        <v>2805</v>
      </c>
    </row>
    <row r="775" spans="1:11" s="8" customFormat="1">
      <c r="A775" s="8" t="s">
        <v>2806</v>
      </c>
      <c r="B775" s="8" t="s">
        <v>2807</v>
      </c>
      <c r="C775" s="8" t="s">
        <v>2808</v>
      </c>
      <c r="E775" s="8" t="s">
        <v>511</v>
      </c>
      <c r="H775" s="8" t="s">
        <v>79</v>
      </c>
      <c r="I775" s="8" t="s">
        <v>80</v>
      </c>
      <c r="J775" s="8" t="s">
        <v>190</v>
      </c>
      <c r="K775" s="8" t="s">
        <v>2064</v>
      </c>
    </row>
    <row r="776" spans="1:11" s="8" customFormat="1">
      <c r="A776" s="8" t="s">
        <v>2809</v>
      </c>
      <c r="B776" s="8" t="s">
        <v>2810</v>
      </c>
      <c r="C776" s="8" t="s">
        <v>2811</v>
      </c>
      <c r="E776" s="8" t="s">
        <v>63</v>
      </c>
      <c r="H776" s="8" t="s">
        <v>79</v>
      </c>
      <c r="I776" s="8" t="s">
        <v>80</v>
      </c>
      <c r="J776" s="8" t="s">
        <v>190</v>
      </c>
      <c r="K776" s="8" t="s">
        <v>2555</v>
      </c>
    </row>
    <row r="777" spans="1:11" s="8" customFormat="1">
      <c r="A777" s="8" t="s">
        <v>2812</v>
      </c>
      <c r="B777" s="8" t="s">
        <v>2813</v>
      </c>
      <c r="C777" s="8" t="s">
        <v>2814</v>
      </c>
      <c r="E777" s="8" t="s">
        <v>63</v>
      </c>
      <c r="H777" s="8" t="s">
        <v>79</v>
      </c>
      <c r="I777" s="8" t="s">
        <v>80</v>
      </c>
      <c r="J777" s="8" t="s">
        <v>520</v>
      </c>
      <c r="K777" s="8" t="s">
        <v>1134</v>
      </c>
    </row>
    <row r="778" spans="1:11" s="8" customFormat="1">
      <c r="A778" s="8" t="s">
        <v>2815</v>
      </c>
      <c r="B778" s="8" t="s">
        <v>2816</v>
      </c>
      <c r="C778" s="8" t="s">
        <v>2817</v>
      </c>
      <c r="E778" s="8" t="s">
        <v>352</v>
      </c>
      <c r="H778" s="8" t="s">
        <v>2818</v>
      </c>
      <c r="I778" s="8" t="s">
        <v>2819</v>
      </c>
      <c r="J778" s="8" t="s">
        <v>66</v>
      </c>
      <c r="K778" s="8" t="s">
        <v>1590</v>
      </c>
    </row>
    <row r="779" spans="1:11" s="8" customFormat="1">
      <c r="A779" s="8" t="s">
        <v>2820</v>
      </c>
      <c r="B779" s="8" t="s">
        <v>2821</v>
      </c>
      <c r="C779" s="8" t="s">
        <v>2822</v>
      </c>
      <c r="E779" s="8" t="s">
        <v>63</v>
      </c>
      <c r="H779" s="8" t="s">
        <v>79</v>
      </c>
      <c r="I779" s="8" t="s">
        <v>80</v>
      </c>
      <c r="J779" s="8" t="s">
        <v>190</v>
      </c>
      <c r="K779" s="8" t="s">
        <v>1607</v>
      </c>
    </row>
    <row r="780" spans="1:11" s="8" customFormat="1">
      <c r="A780" s="8" t="s">
        <v>2823</v>
      </c>
      <c r="B780" s="8" t="s">
        <v>2824</v>
      </c>
      <c r="C780" s="8" t="s">
        <v>2825</v>
      </c>
      <c r="E780" s="8" t="s">
        <v>91</v>
      </c>
      <c r="H780" s="8" t="s">
        <v>79</v>
      </c>
      <c r="I780" s="8" t="s">
        <v>80</v>
      </c>
      <c r="J780" s="8" t="s">
        <v>190</v>
      </c>
      <c r="K780" s="8" t="s">
        <v>2826</v>
      </c>
    </row>
    <row r="781" spans="1:11" s="8" customFormat="1">
      <c r="A781" s="8" t="s">
        <v>2827</v>
      </c>
      <c r="B781" s="8" t="s">
        <v>2828</v>
      </c>
      <c r="C781" s="8" t="s">
        <v>2829</v>
      </c>
      <c r="E781" s="8" t="s">
        <v>63</v>
      </c>
      <c r="H781" s="8" t="s">
        <v>79</v>
      </c>
      <c r="I781" s="8" t="s">
        <v>80</v>
      </c>
      <c r="J781" s="8" t="s">
        <v>190</v>
      </c>
      <c r="K781" s="8" t="s">
        <v>1898</v>
      </c>
    </row>
    <row r="782" spans="1:11" s="8" customFormat="1">
      <c r="A782" s="8" t="s">
        <v>2830</v>
      </c>
      <c r="B782" s="8" t="s">
        <v>2831</v>
      </c>
      <c r="C782" s="8" t="s">
        <v>2832</v>
      </c>
      <c r="E782" s="8" t="s">
        <v>63</v>
      </c>
      <c r="H782" s="8" t="s">
        <v>79</v>
      </c>
      <c r="I782" s="8" t="s">
        <v>80</v>
      </c>
      <c r="J782" s="8" t="s">
        <v>520</v>
      </c>
      <c r="K782" s="8" t="s">
        <v>1262</v>
      </c>
    </row>
    <row r="783" spans="1:11" s="8" customFormat="1">
      <c r="A783" s="8" t="s">
        <v>2833</v>
      </c>
      <c r="B783" s="8" t="s">
        <v>2834</v>
      </c>
      <c r="C783" s="8" t="s">
        <v>2835</v>
      </c>
      <c r="E783" s="8" t="s">
        <v>774</v>
      </c>
      <c r="H783" s="8" t="s">
        <v>79</v>
      </c>
      <c r="I783" s="8" t="s">
        <v>80</v>
      </c>
      <c r="J783" s="8" t="s">
        <v>520</v>
      </c>
      <c r="K783" s="8" t="s">
        <v>635</v>
      </c>
    </row>
    <row r="784" spans="1:11" s="8" customFormat="1">
      <c r="A784" s="8" t="s">
        <v>2836</v>
      </c>
      <c r="B784" s="8" t="s">
        <v>2837</v>
      </c>
      <c r="C784" s="8" t="s">
        <v>2838</v>
      </c>
      <c r="E784" s="8" t="s">
        <v>91</v>
      </c>
      <c r="H784" s="8" t="s">
        <v>274</v>
      </c>
      <c r="I784" s="8" t="s">
        <v>2839</v>
      </c>
      <c r="K784" s="8" t="s">
        <v>2840</v>
      </c>
    </row>
    <row r="785" spans="1:11" s="8" customFormat="1">
      <c r="A785" s="8" t="s">
        <v>2841</v>
      </c>
      <c r="B785" s="8" t="s">
        <v>2842</v>
      </c>
      <c r="C785" s="8" t="s">
        <v>2843</v>
      </c>
      <c r="E785" s="8" t="s">
        <v>63</v>
      </c>
      <c r="H785" s="8" t="s">
        <v>79</v>
      </c>
      <c r="I785" s="8" t="s">
        <v>80</v>
      </c>
      <c r="J785" s="8" t="s">
        <v>190</v>
      </c>
      <c r="K785" s="8" t="s">
        <v>2805</v>
      </c>
    </row>
    <row r="786" spans="1:11" s="8" customFormat="1">
      <c r="A786" s="8" t="s">
        <v>2844</v>
      </c>
      <c r="B786" s="8" t="s">
        <v>2845</v>
      </c>
      <c r="C786" s="8" t="s">
        <v>2846</v>
      </c>
      <c r="E786" s="8" t="s">
        <v>63</v>
      </c>
      <c r="H786" s="8" t="s">
        <v>108</v>
      </c>
      <c r="I786" s="8" t="s">
        <v>2847</v>
      </c>
      <c r="J786" s="8" t="s">
        <v>190</v>
      </c>
      <c r="K786" s="8" t="s">
        <v>2284</v>
      </c>
    </row>
    <row r="787" spans="1:11" s="8" customFormat="1">
      <c r="A787" s="8" t="s">
        <v>2848</v>
      </c>
      <c r="B787" s="8" t="s">
        <v>2849</v>
      </c>
      <c r="C787" s="8" t="s">
        <v>2850</v>
      </c>
      <c r="E787" s="8" t="s">
        <v>63</v>
      </c>
      <c r="H787" s="8" t="s">
        <v>79</v>
      </c>
      <c r="I787" s="8" t="s">
        <v>80</v>
      </c>
      <c r="J787" s="8" t="s">
        <v>190</v>
      </c>
      <c r="K787" s="8" t="s">
        <v>2555</v>
      </c>
    </row>
    <row r="788" spans="1:11" s="8" customFormat="1">
      <c r="A788" s="8" t="s">
        <v>2851</v>
      </c>
      <c r="B788" s="8" t="s">
        <v>2852</v>
      </c>
      <c r="C788" s="8" t="s">
        <v>2853</v>
      </c>
      <c r="E788" s="8" t="s">
        <v>295</v>
      </c>
      <c r="H788" s="8" t="s">
        <v>79</v>
      </c>
      <c r="I788" s="8" t="s">
        <v>80</v>
      </c>
      <c r="J788" s="8" t="s">
        <v>190</v>
      </c>
      <c r="K788" s="8" t="s">
        <v>2013</v>
      </c>
    </row>
    <row r="789" spans="1:11" s="8" customFormat="1">
      <c r="A789" s="8" t="s">
        <v>2854</v>
      </c>
      <c r="B789" s="8" t="s">
        <v>2855</v>
      </c>
      <c r="C789" s="8" t="s">
        <v>2856</v>
      </c>
      <c r="E789" s="8" t="s">
        <v>2857</v>
      </c>
      <c r="H789" s="8" t="s">
        <v>79</v>
      </c>
      <c r="I789" s="8" t="s">
        <v>502</v>
      </c>
      <c r="J789" s="8" t="s">
        <v>190</v>
      </c>
      <c r="K789" s="8" t="s">
        <v>2284</v>
      </c>
    </row>
    <row r="790" spans="1:11" s="8" customFormat="1">
      <c r="A790" s="8" t="s">
        <v>2858</v>
      </c>
      <c r="B790" s="8" t="s">
        <v>2859</v>
      </c>
      <c r="C790" s="8" t="s">
        <v>2860</v>
      </c>
      <c r="E790" s="8" t="s">
        <v>1783</v>
      </c>
      <c r="H790" s="8" t="s">
        <v>333</v>
      </c>
      <c r="I790" s="8" t="s">
        <v>2615</v>
      </c>
      <c r="J790" s="8" t="s">
        <v>190</v>
      </c>
      <c r="K790" s="8" t="s">
        <v>2555</v>
      </c>
    </row>
    <row r="791" spans="1:11" s="8" customFormat="1">
      <c r="A791" s="8" t="s">
        <v>2861</v>
      </c>
      <c r="B791" s="8" t="s">
        <v>2862</v>
      </c>
      <c r="C791" s="8" t="s">
        <v>2863</v>
      </c>
      <c r="E791" s="8" t="s">
        <v>91</v>
      </c>
      <c r="H791" s="8" t="s">
        <v>79</v>
      </c>
      <c r="I791" s="8" t="s">
        <v>80</v>
      </c>
      <c r="J791" s="8" t="s">
        <v>190</v>
      </c>
      <c r="K791" s="8" t="s">
        <v>2284</v>
      </c>
    </row>
    <row r="792" spans="1:11" s="8" customFormat="1">
      <c r="A792" s="8" t="s">
        <v>2864</v>
      </c>
      <c r="B792" s="8" t="s">
        <v>2865</v>
      </c>
      <c r="C792" s="8" t="s">
        <v>2866</v>
      </c>
      <c r="E792" s="8" t="s">
        <v>63</v>
      </c>
      <c r="H792" s="8" t="s">
        <v>157</v>
      </c>
      <c r="I792" s="8" t="s">
        <v>1216</v>
      </c>
      <c r="J792" s="8" t="s">
        <v>190</v>
      </c>
      <c r="K792" s="8" t="s">
        <v>2506</v>
      </c>
    </row>
    <row r="793" spans="1:11" s="8" customFormat="1">
      <c r="A793" s="8" t="s">
        <v>2867</v>
      </c>
      <c r="B793" s="8" t="s">
        <v>2868</v>
      </c>
      <c r="C793" s="8" t="s">
        <v>2869</v>
      </c>
      <c r="E793" s="8" t="s">
        <v>91</v>
      </c>
      <c r="H793" s="8" t="s">
        <v>79</v>
      </c>
      <c r="I793" s="8" t="s">
        <v>80</v>
      </c>
      <c r="J793" s="8" t="s">
        <v>190</v>
      </c>
      <c r="K793" s="8" t="s">
        <v>2284</v>
      </c>
    </row>
    <row r="794" spans="1:11" s="8" customFormat="1">
      <c r="A794" s="8" t="s">
        <v>2870</v>
      </c>
      <c r="B794" s="8" t="s">
        <v>2871</v>
      </c>
      <c r="C794" s="8" t="s">
        <v>2872</v>
      </c>
      <c r="E794" s="8" t="s">
        <v>63</v>
      </c>
      <c r="H794" s="8" t="s">
        <v>79</v>
      </c>
      <c r="I794" s="8" t="s">
        <v>80</v>
      </c>
      <c r="J794" s="8" t="s">
        <v>190</v>
      </c>
      <c r="K794" s="8" t="s">
        <v>2555</v>
      </c>
    </row>
    <row r="795" spans="1:11" s="8" customFormat="1">
      <c r="A795" s="8" t="s">
        <v>2873</v>
      </c>
      <c r="B795" s="8" t="s">
        <v>2874</v>
      </c>
      <c r="C795" s="8" t="s">
        <v>2875</v>
      </c>
      <c r="E795" s="8" t="s">
        <v>212</v>
      </c>
      <c r="H795" s="8" t="s">
        <v>79</v>
      </c>
      <c r="I795" s="8" t="s">
        <v>80</v>
      </c>
      <c r="J795" s="8" t="s">
        <v>66</v>
      </c>
      <c r="K795" s="8" t="s">
        <v>1590</v>
      </c>
    </row>
    <row r="796" spans="1:11" s="8" customFormat="1">
      <c r="A796" s="8" t="s">
        <v>2876</v>
      </c>
      <c r="B796" s="8" t="s">
        <v>2877</v>
      </c>
      <c r="C796" s="8" t="s">
        <v>2878</v>
      </c>
      <c r="E796" s="8" t="s">
        <v>63</v>
      </c>
      <c r="H796" s="8" t="s">
        <v>491</v>
      </c>
      <c r="I796" s="8" t="s">
        <v>2879</v>
      </c>
      <c r="J796" s="8" t="s">
        <v>190</v>
      </c>
      <c r="K796" s="8" t="s">
        <v>2284</v>
      </c>
    </row>
    <row r="797" spans="1:11" s="8" customFormat="1">
      <c r="A797" s="8" t="s">
        <v>2880</v>
      </c>
      <c r="B797" s="8" t="s">
        <v>2881</v>
      </c>
      <c r="C797" s="8" t="s">
        <v>2882</v>
      </c>
      <c r="E797" s="8" t="s">
        <v>63</v>
      </c>
      <c r="H797" s="8" t="s">
        <v>79</v>
      </c>
      <c r="I797" s="8" t="s">
        <v>80</v>
      </c>
      <c r="J797" s="8" t="s">
        <v>190</v>
      </c>
      <c r="K797" s="8" t="s">
        <v>2883</v>
      </c>
    </row>
    <row r="798" spans="1:11" s="8" customFormat="1">
      <c r="A798" s="8" t="s">
        <v>2884</v>
      </c>
      <c r="B798" s="8" t="s">
        <v>2885</v>
      </c>
      <c r="C798" s="8" t="s">
        <v>2886</v>
      </c>
      <c r="E798" s="8" t="s">
        <v>2325</v>
      </c>
      <c r="H798" s="8" t="s">
        <v>79</v>
      </c>
      <c r="I798" s="8" t="s">
        <v>80</v>
      </c>
      <c r="J798" s="8" t="s">
        <v>190</v>
      </c>
      <c r="K798" s="8" t="s">
        <v>2284</v>
      </c>
    </row>
    <row r="799" spans="1:11" s="8" customFormat="1">
      <c r="A799" s="8" t="s">
        <v>2887</v>
      </c>
      <c r="B799" s="8" t="s">
        <v>2888</v>
      </c>
      <c r="C799" s="8" t="s">
        <v>2889</v>
      </c>
      <c r="E799" s="8" t="s">
        <v>212</v>
      </c>
      <c r="H799" s="8" t="s">
        <v>2619</v>
      </c>
      <c r="I799" s="8" t="s">
        <v>2890</v>
      </c>
      <c r="J799" s="8" t="s">
        <v>66</v>
      </c>
      <c r="K799" s="8" t="s">
        <v>1590</v>
      </c>
    </row>
    <row r="800" spans="1:11" s="8" customFormat="1">
      <c r="A800" s="8" t="s">
        <v>2891</v>
      </c>
      <c r="B800" s="8" t="s">
        <v>2892</v>
      </c>
      <c r="C800" s="8" t="s">
        <v>2893</v>
      </c>
      <c r="E800" s="8" t="s">
        <v>63</v>
      </c>
      <c r="H800" s="8" t="s">
        <v>79</v>
      </c>
      <c r="I800" s="8" t="s">
        <v>80</v>
      </c>
      <c r="J800" s="8" t="s">
        <v>190</v>
      </c>
      <c r="K800" s="8" t="s">
        <v>2284</v>
      </c>
    </row>
    <row r="801" spans="1:11" s="8" customFormat="1">
      <c r="A801" s="8" t="s">
        <v>2894</v>
      </c>
      <c r="B801" s="8" t="s">
        <v>2895</v>
      </c>
      <c r="C801" s="8" t="s">
        <v>2896</v>
      </c>
      <c r="E801" s="8" t="s">
        <v>168</v>
      </c>
      <c r="H801" s="8" t="s">
        <v>79</v>
      </c>
      <c r="I801" s="8" t="s">
        <v>80</v>
      </c>
      <c r="J801" s="8" t="s">
        <v>190</v>
      </c>
      <c r="K801" s="8" t="s">
        <v>2064</v>
      </c>
    </row>
    <row r="802" spans="1:11" s="8" customFormat="1">
      <c r="A802" s="8" t="s">
        <v>2897</v>
      </c>
      <c r="B802" s="8" t="s">
        <v>2898</v>
      </c>
      <c r="C802" s="8" t="s">
        <v>2899</v>
      </c>
      <c r="E802" s="8" t="s">
        <v>212</v>
      </c>
      <c r="H802" s="8" t="s">
        <v>79</v>
      </c>
      <c r="I802" s="8" t="s">
        <v>80</v>
      </c>
      <c r="J802" s="8" t="s">
        <v>66</v>
      </c>
      <c r="K802" s="8" t="s">
        <v>1590</v>
      </c>
    </row>
    <row r="803" spans="1:11" s="8" customFormat="1">
      <c r="A803" s="8" t="s">
        <v>2900</v>
      </c>
      <c r="B803" s="8" t="s">
        <v>2901</v>
      </c>
      <c r="C803" s="8" t="s">
        <v>2902</v>
      </c>
      <c r="E803" s="8" t="s">
        <v>48</v>
      </c>
      <c r="H803" s="8" t="s">
        <v>79</v>
      </c>
      <c r="I803" s="8" t="s">
        <v>80</v>
      </c>
      <c r="J803" s="8" t="s">
        <v>66</v>
      </c>
      <c r="K803" s="8" t="s">
        <v>1590</v>
      </c>
    </row>
    <row r="804" spans="1:11" s="8" customFormat="1">
      <c r="A804" s="8" t="s">
        <v>2903</v>
      </c>
      <c r="B804" s="8" t="s">
        <v>2904</v>
      </c>
      <c r="C804" s="8" t="s">
        <v>2905</v>
      </c>
      <c r="E804" s="8" t="s">
        <v>476</v>
      </c>
      <c r="H804" s="8" t="s">
        <v>79</v>
      </c>
      <c r="I804" s="8" t="s">
        <v>80</v>
      </c>
      <c r="J804" s="8" t="s">
        <v>190</v>
      </c>
      <c r="K804" s="8" t="s">
        <v>2906</v>
      </c>
    </row>
    <row r="805" spans="1:11" s="8" customFormat="1">
      <c r="A805" s="8" t="s">
        <v>2907</v>
      </c>
      <c r="B805" s="8" t="s">
        <v>2908</v>
      </c>
      <c r="C805" s="8" t="s">
        <v>2909</v>
      </c>
      <c r="E805" s="8" t="s">
        <v>63</v>
      </c>
      <c r="H805" s="8" t="s">
        <v>79</v>
      </c>
      <c r="I805" s="8" t="s">
        <v>80</v>
      </c>
      <c r="J805" s="8" t="s">
        <v>190</v>
      </c>
      <c r="K805" s="8" t="s">
        <v>2906</v>
      </c>
    </row>
    <row r="806" spans="1:11" s="8" customFormat="1">
      <c r="A806" s="8" t="s">
        <v>2910</v>
      </c>
      <c r="B806" s="8" t="s">
        <v>2911</v>
      </c>
      <c r="C806" s="8" t="s">
        <v>2912</v>
      </c>
      <c r="E806" s="8" t="s">
        <v>63</v>
      </c>
      <c r="H806" s="8" t="s">
        <v>333</v>
      </c>
      <c r="I806" s="8" t="s">
        <v>1524</v>
      </c>
      <c r="J806" s="8" t="s">
        <v>190</v>
      </c>
      <c r="K806" s="8" t="s">
        <v>2013</v>
      </c>
    </row>
    <row r="807" spans="1:11" s="8" customFormat="1">
      <c r="A807" s="8" t="s">
        <v>2913</v>
      </c>
      <c r="B807" s="8" t="s">
        <v>2914</v>
      </c>
      <c r="C807" s="8" t="s">
        <v>2915</v>
      </c>
      <c r="E807" s="8" t="s">
        <v>91</v>
      </c>
      <c r="H807" s="8" t="s">
        <v>79</v>
      </c>
      <c r="I807" s="8" t="s">
        <v>80</v>
      </c>
      <c r="J807" s="8" t="s">
        <v>66</v>
      </c>
      <c r="K807" s="8" t="s">
        <v>414</v>
      </c>
    </row>
    <row r="808" spans="1:11" s="8" customFormat="1">
      <c r="A808" s="8" t="s">
        <v>2916</v>
      </c>
      <c r="B808" s="8" t="s">
        <v>2917</v>
      </c>
      <c r="C808" s="8" t="s">
        <v>2918</v>
      </c>
      <c r="E808" s="8" t="s">
        <v>63</v>
      </c>
      <c r="H808" s="8" t="s">
        <v>79</v>
      </c>
      <c r="I808" s="8" t="s">
        <v>80</v>
      </c>
      <c r="J808" s="8" t="s">
        <v>66</v>
      </c>
      <c r="K808" s="8" t="s">
        <v>414</v>
      </c>
    </row>
    <row r="809" spans="1:11" s="8" customFormat="1">
      <c r="A809" s="8" t="s">
        <v>2919</v>
      </c>
      <c r="B809" s="8" t="s">
        <v>2920</v>
      </c>
      <c r="C809" s="8" t="s">
        <v>2921</v>
      </c>
      <c r="E809" s="8" t="s">
        <v>91</v>
      </c>
      <c r="H809" s="8" t="s">
        <v>79</v>
      </c>
      <c r="I809" s="8" t="s">
        <v>80</v>
      </c>
      <c r="J809" s="8" t="s">
        <v>66</v>
      </c>
      <c r="K809" s="8" t="s">
        <v>87</v>
      </c>
    </row>
    <row r="810" spans="1:11" s="8" customFormat="1">
      <c r="A810" s="8" t="s">
        <v>2922</v>
      </c>
      <c r="B810" s="8" t="s">
        <v>2923</v>
      </c>
      <c r="C810" s="8" t="s">
        <v>2924</v>
      </c>
      <c r="E810" s="8" t="s">
        <v>91</v>
      </c>
      <c r="H810" s="8" t="s">
        <v>79</v>
      </c>
      <c r="I810" s="8" t="s">
        <v>80</v>
      </c>
      <c r="J810" s="8" t="s">
        <v>66</v>
      </c>
      <c r="K810" s="8" t="s">
        <v>101</v>
      </c>
    </row>
    <row r="811" spans="1:11" s="8" customFormat="1">
      <c r="A811" s="8" t="s">
        <v>2925</v>
      </c>
      <c r="B811" s="8" t="s">
        <v>2926</v>
      </c>
      <c r="C811" s="8" t="s">
        <v>2927</v>
      </c>
      <c r="E811" s="8" t="s">
        <v>63</v>
      </c>
      <c r="H811" s="8" t="s">
        <v>79</v>
      </c>
      <c r="I811" s="8" t="s">
        <v>80</v>
      </c>
      <c r="J811" s="8" t="s">
        <v>66</v>
      </c>
      <c r="K811" s="8" t="s">
        <v>2387</v>
      </c>
    </row>
    <row r="812" spans="1:11" s="8" customFormat="1">
      <c r="A812" s="8" t="s">
        <v>2928</v>
      </c>
      <c r="B812" s="8" t="s">
        <v>2929</v>
      </c>
      <c r="C812" s="8" t="s">
        <v>2930</v>
      </c>
      <c r="E812" s="8" t="s">
        <v>91</v>
      </c>
      <c r="H812" s="8" t="s">
        <v>79</v>
      </c>
      <c r="I812" s="8" t="s">
        <v>80</v>
      </c>
      <c r="J812" s="8" t="s">
        <v>66</v>
      </c>
      <c r="K812" s="8" t="s">
        <v>101</v>
      </c>
    </row>
    <row r="813" spans="1:11" s="8" customFormat="1">
      <c r="A813" s="8" t="s">
        <v>2931</v>
      </c>
      <c r="B813" s="8" t="s">
        <v>2932</v>
      </c>
      <c r="C813" s="8" t="s">
        <v>2933</v>
      </c>
      <c r="E813" s="8" t="s">
        <v>97</v>
      </c>
      <c r="H813" s="8" t="s">
        <v>79</v>
      </c>
      <c r="I813" s="8" t="s">
        <v>80</v>
      </c>
      <c r="J813" s="8" t="s">
        <v>66</v>
      </c>
      <c r="K813" s="8" t="s">
        <v>101</v>
      </c>
    </row>
    <row r="814" spans="1:11" s="8" customFormat="1">
      <c r="A814" s="8" t="s">
        <v>2934</v>
      </c>
      <c r="B814" s="8" t="s">
        <v>2935</v>
      </c>
      <c r="C814" s="8" t="s">
        <v>2936</v>
      </c>
      <c r="E814" s="8" t="s">
        <v>91</v>
      </c>
      <c r="H814" s="8" t="s">
        <v>79</v>
      </c>
      <c r="I814" s="8" t="s">
        <v>80</v>
      </c>
      <c r="J814" s="8" t="s">
        <v>66</v>
      </c>
      <c r="K814" s="8" t="s">
        <v>87</v>
      </c>
    </row>
    <row r="815" spans="1:11" s="8" customFormat="1">
      <c r="A815" s="8" t="s">
        <v>2937</v>
      </c>
      <c r="B815" s="8" t="s">
        <v>2938</v>
      </c>
      <c r="C815" s="8" t="s">
        <v>2939</v>
      </c>
      <c r="E815" s="8" t="s">
        <v>91</v>
      </c>
      <c r="H815" s="8" t="s">
        <v>333</v>
      </c>
      <c r="I815" s="8" t="s">
        <v>1524</v>
      </c>
      <c r="J815" s="8" t="s">
        <v>66</v>
      </c>
      <c r="K815" s="8" t="s">
        <v>159</v>
      </c>
    </row>
    <row r="816" spans="1:11" s="8" customFormat="1">
      <c r="A816" s="8" t="s">
        <v>2940</v>
      </c>
      <c r="B816" s="8" t="s">
        <v>2941</v>
      </c>
      <c r="C816" s="8" t="s">
        <v>2942</v>
      </c>
      <c r="E816" s="8" t="s">
        <v>91</v>
      </c>
      <c r="H816" s="8" t="s">
        <v>79</v>
      </c>
      <c r="I816" s="8" t="s">
        <v>80</v>
      </c>
      <c r="J816" s="8" t="s">
        <v>66</v>
      </c>
      <c r="K816" s="8" t="s">
        <v>580</v>
      </c>
    </row>
    <row r="817" spans="1:13" s="8" customFormat="1">
      <c r="A817" s="8" t="s">
        <v>2943</v>
      </c>
      <c r="B817" s="8" t="s">
        <v>2944</v>
      </c>
      <c r="C817" s="8" t="s">
        <v>2945</v>
      </c>
      <c r="E817" s="8" t="s">
        <v>63</v>
      </c>
      <c r="H817" s="8" t="s">
        <v>491</v>
      </c>
      <c r="I817" s="8" t="s">
        <v>492</v>
      </c>
      <c r="J817" s="8" t="s">
        <v>66</v>
      </c>
      <c r="K817" s="8" t="s">
        <v>159</v>
      </c>
    </row>
    <row r="818" spans="1:13" s="8" customFormat="1">
      <c r="A818" s="8" t="s">
        <v>2946</v>
      </c>
      <c r="B818" s="8" t="s">
        <v>2947</v>
      </c>
      <c r="C818" s="8" t="s">
        <v>2948</v>
      </c>
      <c r="E818" s="8" t="s">
        <v>63</v>
      </c>
      <c r="H818" s="8" t="s">
        <v>79</v>
      </c>
      <c r="I818" s="8" t="s">
        <v>80</v>
      </c>
      <c r="J818" s="8" t="s">
        <v>66</v>
      </c>
      <c r="K818" s="8" t="s">
        <v>87</v>
      </c>
    </row>
    <row r="819" spans="1:13" s="8" customFormat="1">
      <c r="A819" s="8" t="s">
        <v>2949</v>
      </c>
      <c r="B819" s="8" t="s">
        <v>2950</v>
      </c>
      <c r="C819" s="8" t="s">
        <v>2951</v>
      </c>
      <c r="D819" s="8" t="s">
        <v>709</v>
      </c>
      <c r="E819" s="8" t="s">
        <v>71</v>
      </c>
      <c r="H819" s="8" t="s">
        <v>79</v>
      </c>
      <c r="I819" s="8" t="s">
        <v>80</v>
      </c>
      <c r="J819" s="8" t="s">
        <v>66</v>
      </c>
      <c r="K819" s="8" t="s">
        <v>2952</v>
      </c>
      <c r="M819" s="8" t="s">
        <v>2953</v>
      </c>
    </row>
    <row r="820" spans="1:13" s="8" customFormat="1">
      <c r="A820" s="8" t="s">
        <v>2954</v>
      </c>
      <c r="B820" s="8" t="s">
        <v>2955</v>
      </c>
      <c r="C820" s="8" t="s">
        <v>2956</v>
      </c>
      <c r="E820" s="8" t="s">
        <v>91</v>
      </c>
      <c r="H820" s="8" t="s">
        <v>79</v>
      </c>
      <c r="I820" s="8" t="s">
        <v>80</v>
      </c>
      <c r="J820" s="8" t="s">
        <v>66</v>
      </c>
      <c r="K820" s="8" t="s">
        <v>87</v>
      </c>
    </row>
    <row r="821" spans="1:13" s="8" customFormat="1">
      <c r="A821" s="8" t="s">
        <v>2957</v>
      </c>
      <c r="B821" s="8" t="s">
        <v>2958</v>
      </c>
      <c r="C821" s="8" t="s">
        <v>2959</v>
      </c>
      <c r="E821" s="8" t="s">
        <v>91</v>
      </c>
      <c r="H821" s="8" t="s">
        <v>79</v>
      </c>
      <c r="I821" s="8" t="s">
        <v>80</v>
      </c>
      <c r="J821" s="8" t="s">
        <v>66</v>
      </c>
      <c r="K821" s="8" t="s">
        <v>87</v>
      </c>
    </row>
    <row r="822" spans="1:13" s="8" customFormat="1">
      <c r="A822" s="8" t="s">
        <v>2960</v>
      </c>
      <c r="B822" s="8" t="s">
        <v>2961</v>
      </c>
      <c r="C822" s="8" t="s">
        <v>2962</v>
      </c>
      <c r="E822" s="8" t="s">
        <v>1164</v>
      </c>
      <c r="H822" s="8" t="s">
        <v>79</v>
      </c>
      <c r="I822" s="8" t="s">
        <v>80</v>
      </c>
      <c r="J822" s="8" t="s">
        <v>122</v>
      </c>
      <c r="K822" s="8" t="s">
        <v>698</v>
      </c>
    </row>
    <row r="823" spans="1:13" s="8" customFormat="1">
      <c r="A823" s="8" t="s">
        <v>2963</v>
      </c>
      <c r="B823" s="8" t="s">
        <v>2964</v>
      </c>
      <c r="C823" s="8" t="s">
        <v>2965</v>
      </c>
      <c r="E823" s="8" t="s">
        <v>63</v>
      </c>
      <c r="H823" s="8" t="s">
        <v>79</v>
      </c>
      <c r="I823" s="8" t="s">
        <v>86</v>
      </c>
      <c r="J823" s="8" t="s">
        <v>122</v>
      </c>
      <c r="K823" s="8" t="s">
        <v>2966</v>
      </c>
    </row>
    <row r="824" spans="1:13" s="8" customFormat="1">
      <c r="A824" s="8" t="s">
        <v>2967</v>
      </c>
      <c r="B824" s="8" t="s">
        <v>2968</v>
      </c>
      <c r="C824" s="8" t="s">
        <v>2969</v>
      </c>
      <c r="E824" s="8" t="s">
        <v>63</v>
      </c>
      <c r="H824" s="8" t="s">
        <v>79</v>
      </c>
      <c r="I824" s="8" t="s">
        <v>80</v>
      </c>
      <c r="J824" s="8" t="s">
        <v>122</v>
      </c>
      <c r="K824" s="8" t="s">
        <v>2970</v>
      </c>
    </row>
    <row r="825" spans="1:13" s="8" customFormat="1">
      <c r="A825" s="8" t="s">
        <v>2971</v>
      </c>
      <c r="B825" s="8" t="s">
        <v>2972</v>
      </c>
      <c r="C825" s="8" t="s">
        <v>2973</v>
      </c>
      <c r="E825" s="8" t="s">
        <v>476</v>
      </c>
      <c r="H825" s="8" t="s">
        <v>333</v>
      </c>
      <c r="I825" s="8" t="s">
        <v>2974</v>
      </c>
      <c r="K825" s="8" t="s">
        <v>2975</v>
      </c>
    </row>
    <row r="826" spans="1:13" s="8" customFormat="1">
      <c r="A826" s="8" t="s">
        <v>2976</v>
      </c>
      <c r="B826" s="8" t="s">
        <v>2977</v>
      </c>
      <c r="C826" s="8" t="s">
        <v>2978</v>
      </c>
      <c r="E826" s="8" t="s">
        <v>97</v>
      </c>
      <c r="H826" s="8" t="s">
        <v>79</v>
      </c>
      <c r="I826" s="8" t="s">
        <v>80</v>
      </c>
      <c r="J826" s="8" t="s">
        <v>66</v>
      </c>
      <c r="K826" s="8" t="s">
        <v>169</v>
      </c>
    </row>
  </sheetData>
  <autoFilter ref="A2:S826"/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K18" sqref="K18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38</v>
      </c>
      <c r="D1" s="1" t="s">
        <v>39</v>
      </c>
      <c r="E1" s="1" t="s">
        <v>40</v>
      </c>
    </row>
    <row r="2" spans="1:5">
      <c r="A2" t="s">
        <v>0</v>
      </c>
      <c r="B2" t="s">
        <v>19</v>
      </c>
      <c r="C2" t="s">
        <v>41</v>
      </c>
      <c r="D2" t="s">
        <v>42</v>
      </c>
      <c r="E2" t="s">
        <v>43</v>
      </c>
    </row>
    <row r="3" spans="1:5">
      <c r="A3" t="s">
        <v>1</v>
      </c>
      <c r="B3" t="s">
        <v>20</v>
      </c>
      <c r="C3" t="s">
        <v>44</v>
      </c>
      <c r="D3" t="s">
        <v>42</v>
      </c>
      <c r="E3" t="s">
        <v>45</v>
      </c>
    </row>
    <row r="4" spans="1:5">
      <c r="A4" t="s">
        <v>2</v>
      </c>
      <c r="B4" t="s">
        <v>21</v>
      </c>
      <c r="C4" t="s">
        <v>41</v>
      </c>
      <c r="D4" t="s">
        <v>42</v>
      </c>
      <c r="E4" t="s">
        <v>46</v>
      </c>
    </row>
    <row r="5" spans="1:5">
      <c r="A5" t="s">
        <v>3</v>
      </c>
      <c r="B5" t="s">
        <v>22</v>
      </c>
      <c r="C5" t="s">
        <v>44</v>
      </c>
      <c r="D5" t="s">
        <v>42</v>
      </c>
      <c r="E5" t="s">
        <v>47</v>
      </c>
    </row>
    <row r="6" spans="1:5">
      <c r="A6" t="s">
        <v>4</v>
      </c>
      <c r="B6" t="s">
        <v>23</v>
      </c>
      <c r="C6" t="s">
        <v>44</v>
      </c>
      <c r="D6" t="s">
        <v>42</v>
      </c>
      <c r="E6" t="s">
        <v>48</v>
      </c>
    </row>
    <row r="7" spans="1:5">
      <c r="A7" t="s">
        <v>5</v>
      </c>
      <c r="B7" t="s">
        <v>24</v>
      </c>
      <c r="C7" t="s">
        <v>44</v>
      </c>
      <c r="D7" t="s">
        <v>42</v>
      </c>
      <c r="E7" t="s">
        <v>49</v>
      </c>
    </row>
    <row r="8" spans="1:5">
      <c r="A8" t="s">
        <v>6</v>
      </c>
      <c r="B8" t="s">
        <v>25</v>
      </c>
      <c r="C8" t="s">
        <v>44</v>
      </c>
      <c r="D8" t="s">
        <v>42</v>
      </c>
      <c r="E8" t="s">
        <v>50</v>
      </c>
    </row>
    <row r="9" spans="1:5">
      <c r="A9" t="s">
        <v>7</v>
      </c>
      <c r="B9" t="s">
        <v>26</v>
      </c>
      <c r="C9" t="s">
        <v>44</v>
      </c>
      <c r="D9" t="s">
        <v>42</v>
      </c>
      <c r="E9" t="s">
        <v>51</v>
      </c>
    </row>
    <row r="10" spans="1:5">
      <c r="A10" t="s">
        <v>8</v>
      </c>
      <c r="B10" t="s">
        <v>27</v>
      </c>
      <c r="C10" t="s">
        <v>44</v>
      </c>
      <c r="D10" t="s">
        <v>42</v>
      </c>
      <c r="E10" t="s">
        <v>52</v>
      </c>
    </row>
    <row r="11" spans="1:5">
      <c r="A11" t="s">
        <v>9</v>
      </c>
      <c r="B11" t="s">
        <v>28</v>
      </c>
      <c r="C11" t="s">
        <v>44</v>
      </c>
      <c r="D11" t="s">
        <v>42</v>
      </c>
      <c r="E11" t="s">
        <v>53</v>
      </c>
    </row>
    <row r="12" spans="1:5">
      <c r="A12" t="s">
        <v>10</v>
      </c>
      <c r="B12" t="s">
        <v>29</v>
      </c>
      <c r="C12" t="s">
        <v>44</v>
      </c>
      <c r="D12" t="s">
        <v>42</v>
      </c>
      <c r="E12" t="s">
        <v>54</v>
      </c>
    </row>
    <row r="13" spans="1:5">
      <c r="A13" t="s">
        <v>11</v>
      </c>
      <c r="B13" t="s">
        <v>30</v>
      </c>
      <c r="C13" t="s">
        <v>44</v>
      </c>
      <c r="D13" t="s">
        <v>42</v>
      </c>
      <c r="E13" t="s">
        <v>54</v>
      </c>
    </row>
    <row r="14" spans="1:5">
      <c r="A14" t="s">
        <v>12</v>
      </c>
      <c r="B14" t="s">
        <v>31</v>
      </c>
      <c r="C14" t="s">
        <v>44</v>
      </c>
      <c r="D14" t="s">
        <v>42</v>
      </c>
      <c r="E14" t="s">
        <v>55</v>
      </c>
    </row>
    <row r="15" spans="1:5">
      <c r="A15" t="s">
        <v>13</v>
      </c>
      <c r="B15" t="s">
        <v>32</v>
      </c>
      <c r="C15" t="s">
        <v>44</v>
      </c>
      <c r="D15" t="s">
        <v>42</v>
      </c>
      <c r="E15" t="s">
        <v>56</v>
      </c>
    </row>
    <row r="16" spans="1:5">
      <c r="A16" t="s">
        <v>14</v>
      </c>
      <c r="B16" t="s">
        <v>33</v>
      </c>
      <c r="C16" t="s">
        <v>44</v>
      </c>
      <c r="D16" t="s">
        <v>42</v>
      </c>
      <c r="E16" t="s">
        <v>57</v>
      </c>
    </row>
    <row r="17" spans="1:5">
      <c r="A17" t="s">
        <v>15</v>
      </c>
      <c r="B17" t="s">
        <v>34</v>
      </c>
      <c r="C17" t="s">
        <v>44</v>
      </c>
      <c r="D17" t="s">
        <v>42</v>
      </c>
      <c r="E17" t="s">
        <v>58</v>
      </c>
    </row>
    <row r="18" spans="1:5">
      <c r="A18" t="s">
        <v>16</v>
      </c>
      <c r="B18" t="s">
        <v>35</v>
      </c>
      <c r="C18" t="s">
        <v>44</v>
      </c>
      <c r="E18">
        <v>12</v>
      </c>
    </row>
    <row r="19" spans="1:5">
      <c r="A19" s="2" t="s">
        <v>17</v>
      </c>
      <c r="B19" t="s">
        <v>36</v>
      </c>
      <c r="C19" t="s">
        <v>44</v>
      </c>
      <c r="D19" t="s">
        <v>59</v>
      </c>
      <c r="E19" s="3">
        <v>44552</v>
      </c>
    </row>
    <row r="20" spans="1:5">
      <c r="A20" s="4" t="s">
        <v>18</v>
      </c>
      <c r="B20" t="s">
        <v>37</v>
      </c>
      <c r="C20" t="s">
        <v>44</v>
      </c>
      <c r="D20" t="s">
        <v>59</v>
      </c>
      <c r="E20" s="3">
        <v>44553</v>
      </c>
    </row>
    <row r="21" spans="1:5">
      <c r="E21" s="5"/>
    </row>
    <row r="22" spans="1:5">
      <c r="E22" s="5"/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2022-01-10T06:24:23Z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2052-11.1.0.11194</vt:lpwstr>
  </property>
</Properties>
</file>